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Warranty\Ruta Files\MMAX Door Hinges\Report TTX\"/>
    </mc:Choice>
  </mc:AlternateContent>
  <bookViews>
    <workbookView xWindow="0" yWindow="0" windowWidth="20160" windowHeight="9324"/>
  </bookViews>
  <sheets>
    <sheet name="Summary" sheetId="1" r:id="rId1"/>
    <sheet name="Cars Repaired" sheetId="22" r:id="rId2"/>
    <sheet name="Cars Not Repaired" sheetId="23" r:id="rId3"/>
  </sheets>
  <definedNames>
    <definedName name="_xlnm._FilterDatabase" localSheetId="2" hidden="1">'Cars Not Repaired'!$A$1:$C$281</definedName>
    <definedName name="_xlnm._FilterDatabase" localSheetId="1" hidden="1">'Cars Repaired'!$A$2:$C$1148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<sst xmlns="http://schemas.openxmlformats.org/spreadsheetml/2006/main" count="2560" uniqueCount="1234">
  <si>
    <t>Summary:</t>
  </si>
  <si>
    <t># of Cars:</t>
  </si>
  <si>
    <t>Total Door Hinges Replaced:</t>
  </si>
  <si>
    <t>Cars NOT Repaired</t>
  </si>
  <si>
    <t>CAR #</t>
  </si>
  <si>
    <t>Repair Shop</t>
  </si>
  <si>
    <t>Car Release Date</t>
  </si>
  <si>
    <t>Originally 1,275 cars. Now 1,272 cars</t>
  </si>
  <si>
    <t>3 cars scrapped:</t>
  </si>
  <si>
    <t>SOO 519005-CP</t>
  </si>
  <si>
    <t>TTGX 695472- CSXT</t>
  </si>
  <si>
    <t>TTGX 695361- KCS</t>
  </si>
  <si>
    <t>TTGX0000694922</t>
  </si>
  <si>
    <t>Andersons Manly, IA</t>
  </si>
  <si>
    <t>CTTX0000694467</t>
  </si>
  <si>
    <t>Central CA Railcar Stockton, CA</t>
  </si>
  <si>
    <t>CTTX0000694531</t>
  </si>
  <si>
    <t>CTTX0000694657</t>
  </si>
  <si>
    <t>CTTX0000694464</t>
  </si>
  <si>
    <t>CTTX0000694554</t>
  </si>
  <si>
    <t>TTGX0000695649</t>
  </si>
  <si>
    <t>Central Gulf Railcar Mobile, AL</t>
  </si>
  <si>
    <t>TTGX0000694863</t>
  </si>
  <si>
    <t>GBW Chehalis, WA</t>
  </si>
  <si>
    <t>TTGX0000694772</t>
  </si>
  <si>
    <t>GBW Cleburne, TX</t>
  </si>
  <si>
    <t>TTGX0000694858</t>
  </si>
  <si>
    <t>CTTX0000695389</t>
  </si>
  <si>
    <t>TTGX0000694885</t>
  </si>
  <si>
    <t>TTGX0000694818</t>
  </si>
  <si>
    <t>CTTX0000694971</t>
  </si>
  <si>
    <t>TTGX0000694930</t>
  </si>
  <si>
    <t>CTTX0000694624</t>
  </si>
  <si>
    <t>CTTX0000695012</t>
  </si>
  <si>
    <t>GBW Wood River, IL</t>
  </si>
  <si>
    <t>TTGX0000694897</t>
  </si>
  <si>
    <t>TTGX0000695433</t>
  </si>
  <si>
    <t xml:space="preserve">TTGX0000694831 </t>
  </si>
  <si>
    <t>TTGX0000694828</t>
  </si>
  <si>
    <t>CTTX0000694485</t>
  </si>
  <si>
    <t>Harbor Rail Mesquite, TX</t>
  </si>
  <si>
    <t>TTGX0000694408</t>
  </si>
  <si>
    <t>CTTX0000694498</t>
  </si>
  <si>
    <t>CTTX0000695207</t>
  </si>
  <si>
    <t>TTGX0000695502</t>
  </si>
  <si>
    <t>CTTX0000694651</t>
  </si>
  <si>
    <t>TTGX0000694882</t>
  </si>
  <si>
    <t>CTTX0000695096</t>
  </si>
  <si>
    <t>KCS Shreveport, LA</t>
  </si>
  <si>
    <t>TTGX0000694944</t>
  </si>
  <si>
    <t>Liberty Railway Services Pueblo west, CO</t>
  </si>
  <si>
    <t>CTTX0000694988</t>
  </si>
  <si>
    <t>CTTX0000695373</t>
  </si>
  <si>
    <t>TTGX0000694838</t>
  </si>
  <si>
    <t>TTGX0000694949</t>
  </si>
  <si>
    <t>TTGX0000694919</t>
  </si>
  <si>
    <t>TTGX0000694785</t>
  </si>
  <si>
    <t>TTGX0000694771</t>
  </si>
  <si>
    <t>TTGX0000694811</t>
  </si>
  <si>
    <t>TTGX0000694884</t>
  </si>
  <si>
    <t>TTGX0000694808</t>
  </si>
  <si>
    <t>TTGX0000694436</t>
  </si>
  <si>
    <t>R&amp;R Princeton, IN</t>
  </si>
  <si>
    <t>TTGX0000694820</t>
  </si>
  <si>
    <t>CTTX0000694641</t>
  </si>
  <si>
    <t>TNAR Gallatin, TN</t>
  </si>
  <si>
    <t xml:space="preserve">TTGX0000694438 </t>
  </si>
  <si>
    <t>CTTX0000694640</t>
  </si>
  <si>
    <t>TTGX0000695549</t>
  </si>
  <si>
    <t>CTTX0000694486</t>
  </si>
  <si>
    <t>CTTX0000694973</t>
  </si>
  <si>
    <t>TTGX0000695473</t>
  </si>
  <si>
    <t>CTTX0000695380</t>
  </si>
  <si>
    <t>CTTX0000694989</t>
  </si>
  <si>
    <t>TTGX0000695665</t>
  </si>
  <si>
    <t>CTTX0000695047</t>
  </si>
  <si>
    <t>CTTX0000695005</t>
  </si>
  <si>
    <t>CTTX0000694972</t>
  </si>
  <si>
    <t>TTGX0000694783</t>
  </si>
  <si>
    <t>TTGX0000694423</t>
  </si>
  <si>
    <t>BNSF Birmingham, AL</t>
  </si>
  <si>
    <t>TTGX0000695513</t>
  </si>
  <si>
    <t>BNSF Kansas City, KS</t>
  </si>
  <si>
    <t>TTGX0000695644</t>
  </si>
  <si>
    <t>CTTX0000694634</t>
  </si>
  <si>
    <t>BNSF Pasco, WA</t>
  </si>
  <si>
    <t>TTGX0000694947</t>
  </si>
  <si>
    <t>TTGX0000694799</t>
  </si>
  <si>
    <t>SOO 0000519030</t>
  </si>
  <si>
    <t>TTGX0000695283</t>
  </si>
  <si>
    <t>CTTX0000694512</t>
  </si>
  <si>
    <t>BNSF Richmond, CA</t>
  </si>
  <si>
    <t>TTGX0000694923</t>
  </si>
  <si>
    <t>TTGX0000694810</t>
  </si>
  <si>
    <t>TTGX0000694813</t>
  </si>
  <si>
    <t>CTTX0000695065</t>
  </si>
  <si>
    <t>BNSF Vancouver, WA</t>
  </si>
  <si>
    <t>TTGX0000694789</t>
  </si>
  <si>
    <t>CTTX0000695127</t>
  </si>
  <si>
    <t>CTTX0000695166</t>
  </si>
  <si>
    <t>CTTX0000695129</t>
  </si>
  <si>
    <t>SOO 0000519044</t>
  </si>
  <si>
    <t>CTTX0000695150</t>
  </si>
  <si>
    <t>TTGX0000695341</t>
  </si>
  <si>
    <t>CTTX0000694577</t>
  </si>
  <si>
    <t>SOO 0000519086</t>
  </si>
  <si>
    <t>TTGX0000695234</t>
  </si>
  <si>
    <t>CTTX0000695016</t>
  </si>
  <si>
    <t>TTGX0000695569</t>
  </si>
  <si>
    <t>CTTX0000695371</t>
  </si>
  <si>
    <t>TTGX0000695631</t>
  </si>
  <si>
    <t>TTGX0000695506</t>
  </si>
  <si>
    <t>TTGX0000695469</t>
  </si>
  <si>
    <t>TTGX0000695633</t>
  </si>
  <si>
    <t>SOO 0000519062</t>
  </si>
  <si>
    <t>CTTX0000694998</t>
  </si>
  <si>
    <t>TTGX0000694391</t>
  </si>
  <si>
    <t>TTGX0000695252</t>
  </si>
  <si>
    <t>Bucyrus Railcar Repair</t>
  </si>
  <si>
    <t>TTGX0000695638</t>
  </si>
  <si>
    <t>CTTX0000694529</t>
  </si>
  <si>
    <t>CTTX0000694550</t>
  </si>
  <si>
    <t>CTTX0000695106</t>
  </si>
  <si>
    <t>CTTX0000694593</t>
  </si>
  <si>
    <t>TTGX0000694898</t>
  </si>
  <si>
    <t>TTGX0000695457</t>
  </si>
  <si>
    <t>CTTX0000695098</t>
  </si>
  <si>
    <t>TTGX0000694824</t>
  </si>
  <si>
    <t>CTTX0000695029</t>
  </si>
  <si>
    <t>CTTX0000695415</t>
  </si>
  <si>
    <t>CTTX0000695374</t>
  </si>
  <si>
    <t>TTGX0000694398</t>
  </si>
  <si>
    <t>TTGX0000695289</t>
  </si>
  <si>
    <t>TTGX0000694829</t>
  </si>
  <si>
    <t>TTGX0000694929</t>
  </si>
  <si>
    <t>TTGX0000695480</t>
  </si>
  <si>
    <t>TTGX0000695616</t>
  </si>
  <si>
    <t>TTGX0000695315</t>
  </si>
  <si>
    <t>CTTX0000694516</t>
  </si>
  <si>
    <t>TTGX0000695579</t>
  </si>
  <si>
    <t>CTTX0000694540</t>
  </si>
  <si>
    <t>TTGX0000695571</t>
  </si>
  <si>
    <t>CTTX0000694553</t>
  </si>
  <si>
    <t>TTGX0000695417</t>
  </si>
  <si>
    <t>TTGX0000695520</t>
  </si>
  <si>
    <t>CTTX0000694607</t>
  </si>
  <si>
    <t>CTTX0000694558</t>
  </si>
  <si>
    <t>CTTX0000694472</t>
  </si>
  <si>
    <t>CTTX0000694562</t>
  </si>
  <si>
    <t>CTTX0000694509</t>
  </si>
  <si>
    <t>CTTX0000694637</t>
  </si>
  <si>
    <t>CTTX0000694493</t>
  </si>
  <si>
    <t>CTTX0000694663</t>
  </si>
  <si>
    <t>TTGX0000695573</t>
  </si>
  <si>
    <t>CTTX0000694655</t>
  </si>
  <si>
    <t>TTGX0000695548</t>
  </si>
  <si>
    <t>TTGX0000695451</t>
  </si>
  <si>
    <t>CTTX0000694599</t>
  </si>
  <si>
    <t>SOO 0000519082</t>
  </si>
  <si>
    <t>TTGX0000694857</t>
  </si>
  <si>
    <t>CTTX0000695140</t>
  </si>
  <si>
    <t>TTGX0000695287</t>
  </si>
  <si>
    <t>SOO 0000519020</t>
  </si>
  <si>
    <t>TTGX0000694425</t>
  </si>
  <si>
    <t>CTTX0000694602</t>
  </si>
  <si>
    <t>CTTX0000694575</t>
  </si>
  <si>
    <t>CTTX0000694535</t>
  </si>
  <si>
    <t>CTTX0000694497</t>
  </si>
  <si>
    <t>CTTX0000694629</t>
  </si>
  <si>
    <t>CTTX0000694546</t>
  </si>
  <si>
    <t>TTGX0000695471</t>
  </si>
  <si>
    <t>TTGX0000695425</t>
  </si>
  <si>
    <t>TTGX0000695567</t>
  </si>
  <si>
    <t>TTGX0000695453</t>
  </si>
  <si>
    <t>TTGX0000694788</t>
  </si>
  <si>
    <t>TTGX0000695470</t>
  </si>
  <si>
    <t>CTTX0000694501</t>
  </si>
  <si>
    <t>TTGX0000695467</t>
  </si>
  <si>
    <t>TTGX0000695442</t>
  </si>
  <si>
    <t>TTGX0000695441</t>
  </si>
  <si>
    <t>CTTX0000694475</t>
  </si>
  <si>
    <t>TTGX0000694802</t>
  </si>
  <si>
    <t>CTTX0000694490</t>
  </si>
  <si>
    <t>TTGX0000695284</t>
  </si>
  <si>
    <t>CTTX0000695008</t>
  </si>
  <si>
    <t>TTGX0000694766</t>
  </si>
  <si>
    <t>TTGX0000695553</t>
  </si>
  <si>
    <t>CTTX0000695401</t>
  </si>
  <si>
    <t>TTGX0000695508</t>
  </si>
  <si>
    <t>CTTX0000694621</t>
  </si>
  <si>
    <t>TTGX0000695564</t>
  </si>
  <si>
    <t>CTTX0000694649</t>
  </si>
  <si>
    <t>TTGX0000695496</t>
  </si>
  <si>
    <t>CTTX0000695102</t>
  </si>
  <si>
    <t>CTTX0000694556</t>
  </si>
  <si>
    <t>CTTX0000694656</t>
  </si>
  <si>
    <t>TTGX0000695639</t>
  </si>
  <si>
    <t xml:space="preserve">TTGX0000695630 </t>
  </si>
  <si>
    <t>TTGX0000695621</t>
  </si>
  <si>
    <t>CTTX0000695372</t>
  </si>
  <si>
    <t>TTGX0000695626</t>
  </si>
  <si>
    <t>SOO 0000519037</t>
  </si>
  <si>
    <t>CN Battle Creek, MI</t>
  </si>
  <si>
    <t>SOO 0000519019</t>
  </si>
  <si>
    <t>TTGX0000694963</t>
  </si>
  <si>
    <t>TTGX0000695437</t>
  </si>
  <si>
    <t>CTTX0000694557</t>
  </si>
  <si>
    <t>TTGX0000694418</t>
  </si>
  <si>
    <t>TTGX0000695335</t>
  </si>
  <si>
    <t>TTGX0000695517</t>
  </si>
  <si>
    <t>TTGX0000695267</t>
  </si>
  <si>
    <t>TTGX0000694868</t>
  </si>
  <si>
    <t>CTTX0000695039</t>
  </si>
  <si>
    <t>SOO 0000519075</t>
  </si>
  <si>
    <t>TTGX0000695529</t>
  </si>
  <si>
    <t>TTGX0000695288</t>
  </si>
  <si>
    <t>TTGX0000695577</t>
  </si>
  <si>
    <t>TTGX0000695493</t>
  </si>
  <si>
    <t>TTGX0000695461</t>
  </si>
  <si>
    <t>CTTX0000695003</t>
  </si>
  <si>
    <t>TTGX0000695652</t>
  </si>
  <si>
    <t>TTGX0000695364</t>
  </si>
  <si>
    <t>TTGX0000694928</t>
  </si>
  <si>
    <t>CTTX0000695035</t>
  </si>
  <si>
    <t>TTGX0000695537</t>
  </si>
  <si>
    <t>CTTX0000695121</t>
  </si>
  <si>
    <t>CTTX0000694598</t>
  </si>
  <si>
    <t>TTGX0000695255</t>
  </si>
  <si>
    <t>TTGX0000695434</t>
  </si>
  <si>
    <t>TTGX0000695329</t>
  </si>
  <si>
    <t>CTTX0000695105</t>
  </si>
  <si>
    <t>TTGX0000695487</t>
  </si>
  <si>
    <t>SOO 0000519029</t>
  </si>
  <si>
    <t>CTTX0000695165</t>
  </si>
  <si>
    <t>TTGX0000695256</t>
  </si>
  <si>
    <t>TTGX0000694807</t>
  </si>
  <si>
    <t>SOO 0000519060</t>
  </si>
  <si>
    <t>CTTX0000695214</t>
  </si>
  <si>
    <t>TTGX0000694432</t>
  </si>
  <si>
    <t>CTTX0000695403</t>
  </si>
  <si>
    <t>CTTX0000695157</t>
  </si>
  <si>
    <t xml:space="preserve">CTTX0000695405 </t>
  </si>
  <si>
    <t>CTTX0000695090</t>
  </si>
  <si>
    <t>TTGX0000694452</t>
  </si>
  <si>
    <t>TTGX0000695337</t>
  </si>
  <si>
    <t>CTTX0000694480</t>
  </si>
  <si>
    <t>TTGX0000694874</t>
  </si>
  <si>
    <t>TTGX0000695544</t>
  </si>
  <si>
    <t>TTGX0000694427</t>
  </si>
  <si>
    <t>TTGX0000694375</t>
  </si>
  <si>
    <t>CTTX0000695397</t>
  </si>
  <si>
    <t>TTGX0000695605</t>
  </si>
  <si>
    <t>TTGX0000694376</t>
  </si>
  <si>
    <t>TTGX0000694414</t>
  </si>
  <si>
    <t>CTTX0000694561</t>
  </si>
  <si>
    <t>TTGX0000694443</t>
  </si>
  <si>
    <t>TTGX0000694462</t>
  </si>
  <si>
    <t>TTGX0000694456</t>
  </si>
  <si>
    <t>CTTX0000694555</t>
  </si>
  <si>
    <t>TTGX0000695604</t>
  </si>
  <si>
    <t>TTGX0000694420</t>
  </si>
  <si>
    <t>TTGX0000694774</t>
  </si>
  <si>
    <t>TTGX0000695246</t>
  </si>
  <si>
    <t>SOO 0000519056</t>
  </si>
  <si>
    <t>TTGX0000694791</t>
  </si>
  <si>
    <t>TTGX0000694448</t>
  </si>
  <si>
    <t>TTGX0000694821</t>
  </si>
  <si>
    <t>TTGX0000694433</t>
  </si>
  <si>
    <t>TTGX0000695311</t>
  </si>
  <si>
    <t xml:space="preserve">TTGX0000694400 </t>
  </si>
  <si>
    <t>CN Flat Rock, MI</t>
  </si>
  <si>
    <t>TTGX0000695510</t>
  </si>
  <si>
    <t>TTGX0000694796</t>
  </si>
  <si>
    <t>TTGX0000695606</t>
  </si>
  <si>
    <t>TTGX0000694455</t>
  </si>
  <si>
    <t>TTGX0000694900</t>
  </si>
  <si>
    <t>TTGX0000694437</t>
  </si>
  <si>
    <t>TTGX0000694894</t>
  </si>
  <si>
    <t>TTGX0000695602</t>
  </si>
  <si>
    <t>CTTX0000694583</t>
  </si>
  <si>
    <t>TTGX0000694451</t>
  </si>
  <si>
    <t>TTGX0000694431</t>
  </si>
  <si>
    <t>TTGX0000694450</t>
  </si>
  <si>
    <t>TTGX0000694933</t>
  </si>
  <si>
    <t>TTGX0000694460</t>
  </si>
  <si>
    <t>CTTX0000695019</t>
  </si>
  <si>
    <t>TTGX0000695308</t>
  </si>
  <si>
    <t>CN Flint, MI</t>
  </si>
  <si>
    <t>CTTX0000695414</t>
  </si>
  <si>
    <t>SOO 0000519041</t>
  </si>
  <si>
    <t>TTGX0000695501</t>
  </si>
  <si>
    <t>TTGX0000694927</t>
  </si>
  <si>
    <t xml:space="preserve">TTGX0000694867 </t>
  </si>
  <si>
    <t>CTTX0000694548</t>
  </si>
  <si>
    <t>CTTX0000694563</t>
  </si>
  <si>
    <t>TTGX0000695651</t>
  </si>
  <si>
    <t>SOO 0000519036</t>
  </si>
  <si>
    <t>TTGX0000694396</t>
  </si>
  <si>
    <t>TTGX0000694384</t>
  </si>
  <si>
    <t>TTGX0000694417</t>
  </si>
  <si>
    <t>TTGX0000694442</t>
  </si>
  <si>
    <t>TTGX0000695305</t>
  </si>
  <si>
    <t>TTGX0000694424</t>
  </si>
  <si>
    <t>CN Jackson, MS</t>
  </si>
  <si>
    <t>CTTX0000694632</t>
  </si>
  <si>
    <t>TTGX0000695258</t>
  </si>
  <si>
    <t>TTGX0000694377</t>
  </si>
  <si>
    <t>TTGX0000695300</t>
  </si>
  <si>
    <t>CTTX0000695011</t>
  </si>
  <si>
    <t>CTTX0000694975</t>
  </si>
  <si>
    <t>TTGX0000694861</t>
  </si>
  <si>
    <t>TTGX0000695347</t>
  </si>
  <si>
    <t>CTTX0000694600</t>
  </si>
  <si>
    <t>TTGX0000694409</t>
  </si>
  <si>
    <t>CTTX0000694514</t>
  </si>
  <si>
    <t>CTTX0000694522</t>
  </si>
  <si>
    <t>CTTX0000695042</t>
  </si>
  <si>
    <t>TTGX0000695660</t>
  </si>
  <si>
    <t>TTGX0000694394</t>
  </si>
  <si>
    <t>TTGX0000694883</t>
  </si>
  <si>
    <t>SOO 0000519035</t>
  </si>
  <si>
    <t>TTGX0000694446</t>
  </si>
  <si>
    <t>TTGX0000695620</t>
  </si>
  <si>
    <t>TTGX0000695521</t>
  </si>
  <si>
    <t>TTGX0000695601</t>
  </si>
  <si>
    <t>TTGX0000694386</t>
  </si>
  <si>
    <t>TTGX0000695570</t>
  </si>
  <si>
    <t>TTGX0000694404</t>
  </si>
  <si>
    <t>CN Memphis, TN</t>
  </si>
  <si>
    <t>TTGX0000694382</t>
  </si>
  <si>
    <t>TTGX0000694387</t>
  </si>
  <si>
    <t>TTGX0000694428</t>
  </si>
  <si>
    <t>TTGX0000694392</t>
  </si>
  <si>
    <t>TTGX0000694454</t>
  </si>
  <si>
    <t>TTGX0000694410</t>
  </si>
  <si>
    <t>TTGX0000694401</t>
  </si>
  <si>
    <t>TTGX0000695257</t>
  </si>
  <si>
    <t>TTGX0000695260</t>
  </si>
  <si>
    <t>TTGX0000694422</t>
  </si>
  <si>
    <t>TTGX0000695445</t>
  </si>
  <si>
    <t>CN Oakville, ON</t>
  </si>
  <si>
    <t>TTGX0000694407</t>
  </si>
  <si>
    <t>CTTX0000695392</t>
  </si>
  <si>
    <t>TTGX0000695447</t>
  </si>
  <si>
    <t>TTGX0000695582</t>
  </si>
  <si>
    <t>TTGX0000695263</t>
  </si>
  <si>
    <t>CTTX0000694605</t>
  </si>
  <si>
    <t>CTTX0000694578</t>
  </si>
  <si>
    <t>CTTX0000694537</t>
  </si>
  <si>
    <t>TTGX0000695491</t>
  </si>
  <si>
    <t>TTGX0000695661</t>
  </si>
  <si>
    <t>CTTX0000694569</t>
  </si>
  <si>
    <t>TTGX0000694876</t>
  </si>
  <si>
    <t>TTGX0000694850</t>
  </si>
  <si>
    <t>TTGX0000694962</t>
  </si>
  <si>
    <t>CTTX0000694503</t>
  </si>
  <si>
    <t>TTGX0000695424</t>
  </si>
  <si>
    <t>SOO 0000519058</t>
  </si>
  <si>
    <t>CTTX0000695056</t>
  </si>
  <si>
    <t>TTGX0000695516</t>
  </si>
  <si>
    <t>TTGX0000694881</t>
  </si>
  <si>
    <t>TTGX0000694399</t>
  </si>
  <si>
    <t>CTTX0000694484</t>
  </si>
  <si>
    <t>CTTX0000694614</t>
  </si>
  <si>
    <t>TTGX0000694773</t>
  </si>
  <si>
    <t>TTGX0000694871</t>
  </si>
  <si>
    <t>TTGX0000694848</t>
  </si>
  <si>
    <t>CTTX0000694617</t>
  </si>
  <si>
    <t>TTGX0000694459</t>
  </si>
  <si>
    <t>CTTX0000694524</t>
  </si>
  <si>
    <t>TTGX0000695625</t>
  </si>
  <si>
    <t>CTTX0000694606</t>
  </si>
  <si>
    <t>TTGX0000695599</t>
  </si>
  <si>
    <t>TTGX0000694765</t>
  </si>
  <si>
    <t>TTGX0000695338</t>
  </si>
  <si>
    <t>TTGX0000695218</t>
  </si>
  <si>
    <t>TTGX0000694864</t>
  </si>
  <si>
    <t>TTGX0000694840</t>
  </si>
  <si>
    <t>TTGX0000694458</t>
  </si>
  <si>
    <t>TTGX0000694435</t>
  </si>
  <si>
    <t>CTTX0000695197</t>
  </si>
  <si>
    <t>CN Oshawa, ON</t>
  </si>
  <si>
    <t>TTGX0000695259</t>
  </si>
  <si>
    <t>TTGX0000695562</t>
  </si>
  <si>
    <t>CTTX0000695137</t>
  </si>
  <si>
    <t>CTTX0000695142</t>
  </si>
  <si>
    <t>TTGX0000694447</t>
  </si>
  <si>
    <t>CTTX0000695097</t>
  </si>
  <si>
    <t>CTTX0000695010</t>
  </si>
  <si>
    <t>CTTX0000695066</t>
  </si>
  <si>
    <t>CTTX0000695190</t>
  </si>
  <si>
    <t>CTTX0000695024</t>
  </si>
  <si>
    <t>CTTX0000695027</t>
  </si>
  <si>
    <t>CTTX0000695126</t>
  </si>
  <si>
    <t>CTTX0000695136</t>
  </si>
  <si>
    <t>CTTX0000695193</t>
  </si>
  <si>
    <t>CTTX0000695132</t>
  </si>
  <si>
    <t>CTTX0000695060</t>
  </si>
  <si>
    <t>CTTX0000695146</t>
  </si>
  <si>
    <t>CTTX0000694980</t>
  </si>
  <si>
    <t>CTTX0000695067</t>
  </si>
  <si>
    <t>CTTX0000694506</t>
  </si>
  <si>
    <t>CTTX0000694979</t>
  </si>
  <si>
    <t>TTGX0000695543</t>
  </si>
  <si>
    <t>CTTX0000694581</t>
  </si>
  <si>
    <t>CTTX0000695208</t>
  </si>
  <si>
    <t>CTTX0000694977</t>
  </si>
  <si>
    <t>CTTX0000694615</t>
  </si>
  <si>
    <t>TTGX0000694439</t>
  </si>
  <si>
    <t>TTGX0000694380</t>
  </si>
  <si>
    <t>CN Toronto Macmil Yard</t>
  </si>
  <si>
    <t>CTTX0000695406</t>
  </si>
  <si>
    <t>TTGX0000694416</t>
  </si>
  <si>
    <t>TTGX0000695474</t>
  </si>
  <si>
    <t>CTTX0000694654</t>
  </si>
  <si>
    <t>CN Toronto/Markam</t>
  </si>
  <si>
    <t>SOO 0000519083</t>
  </si>
  <si>
    <t>CP Hagey, ON/Coquitlan Yard, ON</t>
  </si>
  <si>
    <t>SOO 0000519078</t>
  </si>
  <si>
    <t>CP Alliston Yard Spence, ON</t>
  </si>
  <si>
    <t>SOO 0000519010</t>
  </si>
  <si>
    <t>SOO 0000519087</t>
  </si>
  <si>
    <t>TTGX0000694381</t>
  </si>
  <si>
    <t>SOO 0000519049</t>
  </si>
  <si>
    <t>TTGX0000694787</t>
  </si>
  <si>
    <t>TTGX0000695500</t>
  </si>
  <si>
    <t>SOO 0000519032</t>
  </si>
  <si>
    <t>CTTX0000695176</t>
  </si>
  <si>
    <t>TTGX0000694405</t>
  </si>
  <si>
    <t>CSXT East St Louis, IL</t>
  </si>
  <si>
    <t>CTTX0000695141</t>
  </si>
  <si>
    <t>DLG Pesqueria, Mexico</t>
  </si>
  <si>
    <t>CTTX0000695125</t>
  </si>
  <si>
    <t>CTTX0000695068</t>
  </si>
  <si>
    <t>CTTX0000695138</t>
  </si>
  <si>
    <t>CTTX0000695115</t>
  </si>
  <si>
    <t>TTGX0000694920</t>
  </si>
  <si>
    <t>TTGX0000695654</t>
  </si>
  <si>
    <t>TTGX0000694960</t>
  </si>
  <si>
    <t>TTGX0000695586</t>
  </si>
  <si>
    <t>TTGX0000694429</t>
  </si>
  <si>
    <t>CTTX0000694604</t>
  </si>
  <si>
    <t>CTTX0000695020</t>
  </si>
  <si>
    <t>TTGX0000695637</t>
  </si>
  <si>
    <t>CTTX0000695385</t>
  </si>
  <si>
    <t>CTTX0000694997</t>
  </si>
  <si>
    <t>TTGX0000694847</t>
  </si>
  <si>
    <t>TTGX0000695640</t>
  </si>
  <si>
    <t>CTTX0000695000</t>
  </si>
  <si>
    <t>TTGX0000694952</t>
  </si>
  <si>
    <t>TTGX0000695535</t>
  </si>
  <si>
    <t>TTGX0000695658</t>
  </si>
  <si>
    <t>SOO 0000519059</t>
  </si>
  <si>
    <t>CTTX0000694982</t>
  </si>
  <si>
    <t>CTTX0000695018</t>
  </si>
  <si>
    <t>CTTX0000695378</t>
  </si>
  <si>
    <t>CTTX0000695402</t>
  </si>
  <si>
    <t>TTGX0000694913</t>
  </si>
  <si>
    <t>TTGX0000694957</t>
  </si>
  <si>
    <t>TTGX0000694845</t>
  </si>
  <si>
    <t xml:space="preserve">TTGX0000694865 </t>
  </si>
  <si>
    <t>TTGX0000694909</t>
  </si>
  <si>
    <t>TTGX0000694833</t>
  </si>
  <si>
    <t>TTGX0000695550</t>
  </si>
  <si>
    <t xml:space="preserve">TTGX0000695636 </t>
  </si>
  <si>
    <t>TTGX0000694814</t>
  </si>
  <si>
    <t>TTGX0000694862</t>
  </si>
  <si>
    <t>TTGX0000694851</t>
  </si>
  <si>
    <t>TTGX0000694809</t>
  </si>
  <si>
    <t>TTGX0000694801</t>
  </si>
  <si>
    <t xml:space="preserve">TTGX0000694834 </t>
  </si>
  <si>
    <t>TTGX0000695444</t>
  </si>
  <si>
    <t>TTGX0000694844</t>
  </si>
  <si>
    <t>CTTX0000695413</t>
  </si>
  <si>
    <t>TTGX0000694910</t>
  </si>
  <si>
    <t>TTGX0000694940</t>
  </si>
  <si>
    <t>TTGX0000694956</t>
  </si>
  <si>
    <t>CTTX0000695037</t>
  </si>
  <si>
    <t>TTGX0000694854</t>
  </si>
  <si>
    <t>TTGX0000694843</t>
  </si>
  <si>
    <t>TTGX0000694775</t>
  </si>
  <si>
    <t>TTGX0000694777</t>
  </si>
  <si>
    <t>TTGX0000694872</t>
  </si>
  <si>
    <t>TTGX0000694942</t>
  </si>
  <si>
    <t>TTGX0000694770</t>
  </si>
  <si>
    <t>TTGX0000694781</t>
  </si>
  <si>
    <t>TTGX0000694875</t>
  </si>
  <si>
    <t>TTGX0000694784</t>
  </si>
  <si>
    <t>CTTX0000695064</t>
  </si>
  <si>
    <t>TTGX0000694918</t>
  </si>
  <si>
    <t>TTGX0000694769</t>
  </si>
  <si>
    <t>TTGX0000694841</t>
  </si>
  <si>
    <t>CTTX0000695006</t>
  </si>
  <si>
    <t>CTTX0000695409</t>
  </si>
  <si>
    <t>TTGX0000694946</t>
  </si>
  <si>
    <t>TTGX0000694901</t>
  </si>
  <si>
    <t>TTGX0000694860</t>
  </si>
  <si>
    <t>CTTX0000695369</t>
  </si>
  <si>
    <t>TTGX0000694767</t>
  </si>
  <si>
    <t>TTGX0000694924</t>
  </si>
  <si>
    <t>TTGX0000694859</t>
  </si>
  <si>
    <t>TTGX0000694803</t>
  </si>
  <si>
    <t>TTGX0000694832</t>
  </si>
  <si>
    <t>TTGX0000694959</t>
  </si>
  <si>
    <t>CTTX0000695043</t>
  </si>
  <si>
    <t>TTGX0000694896</t>
  </si>
  <si>
    <t>TTGX0000694839</t>
  </si>
  <si>
    <t>TTGX0000694914</t>
  </si>
  <si>
    <t>CTTX0000695147</t>
  </si>
  <si>
    <t>CTTX0000695188</t>
  </si>
  <si>
    <t>TTGX0000695357</t>
  </si>
  <si>
    <t>CTTX0000694992</t>
  </si>
  <si>
    <t>CTTX0000695021</t>
  </si>
  <si>
    <t>TTGX0000695662</t>
  </si>
  <si>
    <t>CTTX0000695391</t>
  </si>
  <si>
    <t>CTTX0000695038</t>
  </si>
  <si>
    <t>CTTX0000695001</t>
  </si>
  <si>
    <t>TTGX0000695490</t>
  </si>
  <si>
    <t>CTTX0000694642</t>
  </si>
  <si>
    <t>CTTX0000694612</t>
  </si>
  <si>
    <t>CTTX0000695063</t>
  </si>
  <si>
    <t>TTGX0000695576</t>
  </si>
  <si>
    <t>CTTX0000695368</t>
  </si>
  <si>
    <t>CTTX0000694970</t>
  </si>
  <si>
    <t>CTTX0000694487</t>
  </si>
  <si>
    <t>CTTX0000694644</t>
  </si>
  <si>
    <t>TTGX0000694888</t>
  </si>
  <si>
    <t>CTTX0000695215</t>
  </si>
  <si>
    <t>CTTX0000694543</t>
  </si>
  <si>
    <t>CTTX0000694572</t>
  </si>
  <si>
    <t xml:space="preserve">CTTX0000694513 </t>
  </si>
  <si>
    <t>CTTX0000695117</t>
  </si>
  <si>
    <t>CTTX0000695382</t>
  </si>
  <si>
    <t xml:space="preserve">CTTX0000695014 </t>
  </si>
  <si>
    <t xml:space="preserve">CTTX0000694594 </t>
  </si>
  <si>
    <t>CTTX0000694551</t>
  </si>
  <si>
    <t>TTGX0000695332</t>
  </si>
  <si>
    <t>CTTX0000695030</t>
  </si>
  <si>
    <t>TTGX0000694953</t>
  </si>
  <si>
    <t>TTGX0000695512</t>
  </si>
  <si>
    <t>TTGX0000695664</t>
  </si>
  <si>
    <t>CTTX0000695162</t>
  </si>
  <si>
    <t>CTTX0000695386</t>
  </si>
  <si>
    <t>TTGX0000694921</t>
  </si>
  <si>
    <t>TTGX0000694856</t>
  </si>
  <si>
    <t>CPRS - RAILINC</t>
  </si>
  <si>
    <t>TTGX0000694441</t>
  </si>
  <si>
    <t>Unknown shop</t>
  </si>
  <si>
    <t>TTGX0000694852</t>
  </si>
  <si>
    <t>TTGX0000695286</t>
  </si>
  <si>
    <t>Unknown Shop</t>
  </si>
  <si>
    <t>TTGX0000694792</t>
  </si>
  <si>
    <t>TTGX0000695623</t>
  </si>
  <si>
    <t>CTTX0000694620</t>
  </si>
  <si>
    <t>UP Desoto, MO</t>
  </si>
  <si>
    <t>TTGX0000695327</t>
  </si>
  <si>
    <t>Trinity Cartersville, GA</t>
  </si>
  <si>
    <t>CTTX0000694488</t>
  </si>
  <si>
    <t>Transco Logansport, IN</t>
  </si>
  <si>
    <t>CTTX0000695212</t>
  </si>
  <si>
    <t>CTTX0000694609</t>
  </si>
  <si>
    <t>CTTX0000694570</t>
  </si>
  <si>
    <t>TTGX0000695524</t>
  </si>
  <si>
    <t>TTGX0000695515</t>
  </si>
  <si>
    <t>CTTX0000694643</t>
  </si>
  <si>
    <t>TTGX0000695320</t>
  </si>
  <si>
    <t>CTTX0000695410</t>
  </si>
  <si>
    <t>TTGX0000695572</t>
  </si>
  <si>
    <t>TTGX0000695600</t>
  </si>
  <si>
    <t>TTGX0000695462</t>
  </si>
  <si>
    <t>SOO 0000519085</t>
  </si>
  <si>
    <t>TTGX0000695318</t>
  </si>
  <si>
    <t>CTTX0000695167</t>
  </si>
  <si>
    <t>CTTX0000694587</t>
  </si>
  <si>
    <t>CTTX0000695061</t>
  </si>
  <si>
    <t>TTGX0000695617</t>
  </si>
  <si>
    <t>CTTX0000695169</t>
  </si>
  <si>
    <t>TTGX0000695419</t>
  </si>
  <si>
    <t>TTGX0000695507</t>
  </si>
  <si>
    <t>TTGX0000694793</t>
  </si>
  <si>
    <t>CTTX0000694985</t>
  </si>
  <si>
    <t>TTGX0000695319</t>
  </si>
  <si>
    <t>TTGX0000695290</t>
  </si>
  <si>
    <t>TTGX0000694932</t>
  </si>
  <si>
    <t>TTGX0000695273</t>
  </si>
  <si>
    <t>CTTX0000694968</t>
  </si>
  <si>
    <t>CTTX0000695009</t>
  </si>
  <si>
    <t>CTTX0000694573</t>
  </si>
  <si>
    <t>CTTX0000694999</t>
  </si>
  <si>
    <t>TTGX0000694849</t>
  </si>
  <si>
    <t>CTTX0000695155</t>
  </si>
  <si>
    <t>TTGX0000695325</t>
  </si>
  <si>
    <t>TTGX0000695624</t>
  </si>
  <si>
    <t>TTGX0000694835</t>
  </si>
  <si>
    <t>CTTX0000694658</t>
  </si>
  <si>
    <t>CTTX0000695048</t>
  </si>
  <si>
    <t>CTTX0000695002</t>
  </si>
  <si>
    <t>CTTX0000695015</t>
  </si>
  <si>
    <t>TTGX0000695478</t>
  </si>
  <si>
    <t>TTGX0000695476</t>
  </si>
  <si>
    <t>CTTX0000694613</t>
  </si>
  <si>
    <t>CTTX0000694483</t>
  </si>
  <si>
    <t>CTTX0000695075</t>
  </si>
  <si>
    <t>TTGX0000695454</t>
  </si>
  <si>
    <t>TTGX0000695494</t>
  </si>
  <si>
    <t>TTGX0000694853</t>
  </si>
  <si>
    <t>CTTX0000694595</t>
  </si>
  <si>
    <t>CTTX0000694508</t>
  </si>
  <si>
    <t>TTGX0000694389</t>
  </si>
  <si>
    <t>TTGX0000694817</t>
  </si>
  <si>
    <t>SOO 0000519070</t>
  </si>
  <si>
    <t>CTTX0000695059</t>
  </si>
  <si>
    <t>CTTX0000694496</t>
  </si>
  <si>
    <t>CTTX0000694990</t>
  </si>
  <si>
    <t>TTGX0000695297</t>
  </si>
  <si>
    <t>CTTX0000694994</t>
  </si>
  <si>
    <t>CTTX0000695171</t>
  </si>
  <si>
    <t>TTGX0000695595</t>
  </si>
  <si>
    <t>TTGX0000695464</t>
  </si>
  <si>
    <t>TTGX0000695450</t>
  </si>
  <si>
    <t>TTGX0000695177</t>
  </si>
  <si>
    <t>TTGX0000695583</t>
  </si>
  <si>
    <t>CTTX0000695041</t>
  </si>
  <si>
    <t>TTGX0000695568</t>
  </si>
  <si>
    <t>TTGX0000695298</t>
  </si>
  <si>
    <t>TTGX0000695420</t>
  </si>
  <si>
    <t>CTTX0000694545</t>
  </si>
  <si>
    <t>CTTX0000694584</t>
  </si>
  <si>
    <t>TTGX0000695552</t>
  </si>
  <si>
    <t>TTGX0000695584</t>
  </si>
  <si>
    <t>TTGX0000695421</t>
  </si>
  <si>
    <t>TTGX0000695514</t>
  </si>
  <si>
    <t>TTGX0000695607</t>
  </si>
  <si>
    <t>CTTX0000694566</t>
  </si>
  <si>
    <t>CTTX0000694579</t>
  </si>
  <si>
    <t>TTGX0000695547</t>
  </si>
  <si>
    <t>CTTX0000695109</t>
  </si>
  <si>
    <t>CTTX0000695007</t>
  </si>
  <si>
    <t>CTTX0000694974</t>
  </si>
  <si>
    <t>TTGX0000695427</t>
  </si>
  <si>
    <t>TTGX0000694911</t>
  </si>
  <si>
    <t>TTGX0000694917</t>
  </si>
  <si>
    <t>TTGX0000695612</t>
  </si>
  <si>
    <t>TTGX0000694935</t>
  </si>
  <si>
    <t>CTTX0000694505</t>
  </si>
  <si>
    <t>TTGX0000695439</t>
  </si>
  <si>
    <t>TTGX0000695551</t>
  </si>
  <si>
    <t>CTTX0000694479</t>
  </si>
  <si>
    <t>CTTX0000694474</t>
  </si>
  <si>
    <t>TTGX0000695449</t>
  </si>
  <si>
    <t>TTGX0000694893</t>
  </si>
  <si>
    <t>CTTX0000694616</t>
  </si>
  <si>
    <t>TTGX0000694778</t>
  </si>
  <si>
    <t>TTGX0000694421</t>
  </si>
  <si>
    <t>TTGX0000694905</t>
  </si>
  <si>
    <t>TTGX0000695603</t>
  </si>
  <si>
    <t>CTTX0000694473</t>
  </si>
  <si>
    <t>TTGX0000695436</t>
  </si>
  <si>
    <t>TTGX0000695561</t>
  </si>
  <si>
    <t>TTGX0000695459</t>
  </si>
  <si>
    <t>TTGX0000695614</t>
  </si>
  <si>
    <t>TTGX0000695592</t>
  </si>
  <si>
    <t>TTGX0000695590</t>
  </si>
  <si>
    <t>TTGX0000695465</t>
  </si>
  <si>
    <t>CTTX0000694591</t>
  </si>
  <si>
    <t>CTTX0000694585</t>
  </si>
  <si>
    <t>CTTX0000694530</t>
  </si>
  <si>
    <t>TTGX0000695611</t>
  </si>
  <si>
    <t>CTTX0000694518</t>
  </si>
  <si>
    <t>CTTX0000694527</t>
  </si>
  <si>
    <t>CTTX0000694494</t>
  </si>
  <si>
    <t>CTTX0000694520</t>
  </si>
  <si>
    <t>CTTX0000694539</t>
  </si>
  <si>
    <t>CTTX0000694580</t>
  </si>
  <si>
    <t>CTTX0000694619</t>
  </si>
  <si>
    <t>TTGX0000695556</t>
  </si>
  <si>
    <t>TTGX0000695566</t>
  </si>
  <si>
    <t>TTGX0000695613</t>
  </si>
  <si>
    <t>TTGX0000695429</t>
  </si>
  <si>
    <t>CTTX0000694627</t>
  </si>
  <si>
    <t>CTTX0000694532</t>
  </si>
  <si>
    <t>TTGX0000695438</t>
  </si>
  <si>
    <t>Stockton Railcar Stockton, CA</t>
  </si>
  <si>
    <t>TTGX0000695628</t>
  </si>
  <si>
    <t>CTTX0000695388</t>
  </si>
  <si>
    <t>TTGX0000695634</t>
  </si>
  <si>
    <t>CTTX0000695375</t>
  </si>
  <si>
    <t>Ronsco, Canada</t>
  </si>
  <si>
    <t>TTGX0000695650</t>
  </si>
  <si>
    <t>R&amp;R Vance, AL</t>
  </si>
  <si>
    <t>CTTX0000694582</t>
  </si>
  <si>
    <t>CTTX0000695092</t>
  </si>
  <si>
    <t>TTGX0000695527</t>
  </si>
  <si>
    <t>CTTX0000694966</t>
  </si>
  <si>
    <t>CTTX0000694536</t>
  </si>
  <si>
    <t>TTGX0000695219</t>
  </si>
  <si>
    <t>CTTX0000695393</t>
  </si>
  <si>
    <t>R&amp;R Talledega</t>
  </si>
  <si>
    <t>SOO 0000519015</t>
  </si>
  <si>
    <t>CTTX0000694469</t>
  </si>
  <si>
    <t>TTGX0000695324</t>
  </si>
  <si>
    <t>TTGX0000695313</t>
  </si>
  <si>
    <t>R&amp;R San Antonio</t>
  </si>
  <si>
    <t>TTGX0000694869</t>
  </si>
  <si>
    <t>SOO 0000519076</t>
  </si>
  <si>
    <t>SOO 0000519074</t>
  </si>
  <si>
    <t>TTGX0000695594</t>
  </si>
  <si>
    <t>CTTX0000694507</t>
  </si>
  <si>
    <t>TTGX0000695353</t>
  </si>
  <si>
    <t>CTTX0000694611</t>
  </si>
  <si>
    <t>TTGX0000695565</t>
  </si>
  <si>
    <t>CTTX0000694521</t>
  </si>
  <si>
    <t>TTGX0000695523</t>
  </si>
  <si>
    <t>TTGX0000694786</t>
  </si>
  <si>
    <t>TTGX0000695296</t>
  </si>
  <si>
    <t>TTGX0000694916</t>
  </si>
  <si>
    <t>TTGX0000695498</t>
  </si>
  <si>
    <t>TTGX0000695235</t>
  </si>
  <si>
    <t>SOO 0000519080</t>
  </si>
  <si>
    <t>TTGX0000694413</t>
  </si>
  <si>
    <t>CTTX0000694588</t>
  </si>
  <si>
    <t>CTTX0000695201</t>
  </si>
  <si>
    <t>TTGX0000694385</t>
  </si>
  <si>
    <t>CTTX0000694519</t>
  </si>
  <si>
    <t>TTGX0000694402</t>
  </si>
  <si>
    <t>CTTX0000694468</t>
  </si>
  <si>
    <t>TTGX0000695534</t>
  </si>
  <si>
    <t>TTGX0000695431</t>
  </si>
  <si>
    <t>CTTX0000694622</t>
  </si>
  <si>
    <t>TTGX0000694390</t>
  </si>
  <si>
    <t>CTTX0000694533</t>
  </si>
  <si>
    <t>CTTX0000694623</t>
  </si>
  <si>
    <t>TTGX0000695608</t>
  </si>
  <si>
    <t>TTGX0000695435</t>
  </si>
  <si>
    <t>CTTX0000694608</t>
  </si>
  <si>
    <t>TTGX0000695440</t>
  </si>
  <si>
    <t>R&amp;R New Boston, MI</t>
  </si>
  <si>
    <t>TTGX0000695321</t>
  </si>
  <si>
    <t>TTGX0000695485</t>
  </si>
  <si>
    <t xml:space="preserve">CTTX0000695370 </t>
  </si>
  <si>
    <t>R&amp;R Greensburg, IN</t>
  </si>
  <si>
    <t>TTGX0000695647</t>
  </si>
  <si>
    <t>CTTX0000694478</t>
  </si>
  <si>
    <t>TTGX0000694782</t>
  </si>
  <si>
    <t>CTTX0000695192</t>
  </si>
  <si>
    <t>TTGX0000695221</t>
  </si>
  <si>
    <t>CTTX0000694564</t>
  </si>
  <si>
    <t>TTGX0000694870</t>
  </si>
  <si>
    <t>R&amp;R Fostoria, OH</t>
  </si>
  <si>
    <t>TTGX0000694449</t>
  </si>
  <si>
    <t>TTGX0000695542</t>
  </si>
  <si>
    <t>CTTX0000695034</t>
  </si>
  <si>
    <t>CTTX0000694986</t>
  </si>
  <si>
    <t>TTGX0000695589</t>
  </si>
  <si>
    <t>SOO 0000519045</t>
  </si>
  <si>
    <t>CTTX0000694639</t>
  </si>
  <si>
    <t>Mid-America Car Kansas City, MO</t>
  </si>
  <si>
    <t>CTTX0000695383</t>
  </si>
  <si>
    <t>Metro East Alorton, IL</t>
  </si>
  <si>
    <t>CTTX0000695036</t>
  </si>
  <si>
    <t>TTGX0000694926</t>
  </si>
  <si>
    <t>SOO 0000519039</t>
  </si>
  <si>
    <t>CTTX0000695128</t>
  </si>
  <si>
    <t>SOO 0000519073</t>
  </si>
  <si>
    <t>SOO 0000519038</t>
  </si>
  <si>
    <t>TTGX0000695618</t>
  </si>
  <si>
    <t>SOO 0000519007</t>
  </si>
  <si>
    <t>SOO 0000519065</t>
  </si>
  <si>
    <t>CTTX0000694626</t>
  </si>
  <si>
    <t>TTGX0000695468</t>
  </si>
  <si>
    <t>SOO 0000519071</t>
  </si>
  <si>
    <t>TTGX0000695526</t>
  </si>
  <si>
    <t>SOO 0000519033</t>
  </si>
  <si>
    <t>TTGX0000694798</t>
  </si>
  <si>
    <t>CTTX0000694510</t>
  </si>
  <si>
    <t>SOO 0000519084</t>
  </si>
  <si>
    <t>SOO 0000519018</t>
  </si>
  <si>
    <t>CTTX0000695045</t>
  </si>
  <si>
    <t>TTGX0000694954</t>
  </si>
  <si>
    <t>TTGX0000694457</t>
  </si>
  <si>
    <t>CTTX0000694983</t>
  </si>
  <si>
    <t>TTGX0000694816</t>
  </si>
  <si>
    <t>CTTX0000694482</t>
  </si>
  <si>
    <t>CTTX0000694528</t>
  </si>
  <si>
    <t>TTGX0000694948</t>
  </si>
  <si>
    <t>TTGX0000694941</t>
  </si>
  <si>
    <t>CTTX0000694659</t>
  </si>
  <si>
    <t>SOO 0000519022</t>
  </si>
  <si>
    <t>SOO 0000519047</t>
  </si>
  <si>
    <t>SOO 0000519067</t>
  </si>
  <si>
    <t>SOO 0000519043</t>
  </si>
  <si>
    <t>SOO 0000519028</t>
  </si>
  <si>
    <t>TTGX0000694412</t>
  </si>
  <si>
    <t>SOO 0000519053</t>
  </si>
  <si>
    <t>TTGX0000695279</t>
  </si>
  <si>
    <t>TTGX0000695486</t>
  </si>
  <si>
    <t>TTGX0000695281</t>
  </si>
  <si>
    <t>TTGX0000694830</t>
  </si>
  <si>
    <t>TTGX0000694890</t>
  </si>
  <si>
    <t>CTTX0000694650</t>
  </si>
  <si>
    <t>CTTX0000695044</t>
  </si>
  <si>
    <t xml:space="preserve">CTTX0000695204 </t>
  </si>
  <si>
    <t>CTTX0000695199</t>
  </si>
  <si>
    <t>TTGX0000695336</t>
  </si>
  <si>
    <t>TTGX0000695323</t>
  </si>
  <si>
    <t>TTGX0000695240</t>
  </si>
  <si>
    <t>TTGX0000695274</t>
  </si>
  <si>
    <t>CTTX0000695174</t>
  </si>
  <si>
    <t>TTGX0000695317</t>
  </si>
  <si>
    <t>TTGX0000695339</t>
  </si>
  <si>
    <t>TTGX0000695330</t>
  </si>
  <si>
    <t>CTTX0000695110</t>
  </si>
  <si>
    <t>CTTX0000695139</t>
  </si>
  <si>
    <t>CTTX0000695145</t>
  </si>
  <si>
    <t>CTTX0000695114</t>
  </si>
  <si>
    <t>CTTX0000695164</t>
  </si>
  <si>
    <t>TTGX0000695280</t>
  </si>
  <si>
    <t>TTGX0000695343</t>
  </si>
  <si>
    <t>CTTX0000695191</t>
  </si>
  <si>
    <t>TTGX0000695266</t>
  </si>
  <si>
    <t>CTTX0000695091</t>
  </si>
  <si>
    <t>TTGX0000695350</t>
  </si>
  <si>
    <t>TTGX0000695232</t>
  </si>
  <si>
    <t>TTGX0000695285</t>
  </si>
  <si>
    <t>CTTX0000695077</t>
  </si>
  <si>
    <t>CTTX0000695082</t>
  </si>
  <si>
    <t>CTTX0000695130</t>
  </si>
  <si>
    <t>TTGX0000695229</t>
  </si>
  <si>
    <t>TTGX0000695225</t>
  </si>
  <si>
    <t>TTGX0000695351</t>
  </si>
  <si>
    <t>TTGX0000695356</t>
  </si>
  <si>
    <t>CTTX0000695148</t>
  </si>
  <si>
    <t>TTGX0000695331</t>
  </si>
  <si>
    <t>TTGX0000695230</t>
  </si>
  <si>
    <t>TTGX0000695354</t>
  </si>
  <si>
    <t>TTGX0000695241</t>
  </si>
  <si>
    <t>CTTX0000695084</t>
  </si>
  <si>
    <t>TTGX0000695291</t>
  </si>
  <si>
    <t>CTTX0000695085</t>
  </si>
  <si>
    <t>CTTX0000695108</t>
  </si>
  <si>
    <t>TTGX0000695238</t>
  </si>
  <si>
    <t>TTGX0000695309</t>
  </si>
  <si>
    <t>CTTX0000695194</t>
  </si>
  <si>
    <t>CTTX0000695159</t>
  </si>
  <si>
    <t>TTGX0000695261</t>
  </si>
  <si>
    <t>TTGX0000695265</t>
  </si>
  <si>
    <t>CTTX0000695074</t>
  </si>
  <si>
    <t>TTGX0000695247</t>
  </si>
  <si>
    <t>CTTX0000695170</t>
  </si>
  <si>
    <t>CTTX0000695133</t>
  </si>
  <si>
    <t>TTGX0000695277</t>
  </si>
  <si>
    <t>CTTX0000695179</t>
  </si>
  <si>
    <t>TTGX0000695244</t>
  </si>
  <si>
    <t>CTTX0000695153</t>
  </si>
  <si>
    <t>CTTX0000695078</t>
  </si>
  <si>
    <t>TTGX0000695359</t>
  </si>
  <si>
    <t>CTTX0000695151</t>
  </si>
  <si>
    <t>CTTX0000695143</t>
  </si>
  <si>
    <t>TTGX0000695340</t>
  </si>
  <si>
    <t>KCS San Luis Potosi, Mexico</t>
  </si>
  <si>
    <t>TTGX0000695316</t>
  </si>
  <si>
    <t>TTGX0000695233</t>
  </si>
  <si>
    <t>TTGX0000695264</t>
  </si>
  <si>
    <t>KCS Monterrey, Mexico</t>
  </si>
  <si>
    <t>CTTX0000694538</t>
  </si>
  <si>
    <t>KCS Kansas City, KS</t>
  </si>
  <si>
    <t>TTGX0000695610</t>
  </si>
  <si>
    <t>TTGX0000695463</t>
  </si>
  <si>
    <t>TTGX0000694815</t>
  </si>
  <si>
    <t>Hill Railcar  New Castle, PA</t>
  </si>
  <si>
    <t>TTGX0000695622</t>
  </si>
  <si>
    <t>CTTX0000695399</t>
  </si>
  <si>
    <t>CTTX0000695376</t>
  </si>
  <si>
    <t>Harbor Services, Belvidere, IL</t>
  </si>
  <si>
    <t>CTTX0000694542</t>
  </si>
  <si>
    <t>CTTX0000694495</t>
  </si>
  <si>
    <t>CTTX0000694638</t>
  </si>
  <si>
    <t>TTGX0000695345</t>
  </si>
  <si>
    <t>CTTX0000694502</t>
  </si>
  <si>
    <t>Harbor Rail Van Nuys, CA</t>
  </si>
  <si>
    <t>CTTX0000695088</t>
  </si>
  <si>
    <t>TTGX0000695231</t>
  </si>
  <si>
    <t>CTTX0000695022</t>
  </si>
  <si>
    <t>TTGX0000694889</t>
  </si>
  <si>
    <t>CTTX0000694477</t>
  </si>
  <si>
    <t>TTGX0000695482</t>
  </si>
  <si>
    <t>TTGX0000695304</t>
  </si>
  <si>
    <t>TTGX0000694806</t>
  </si>
  <si>
    <t>CTTX0000694995</t>
  </si>
  <si>
    <t>CTTX0000694967</t>
  </si>
  <si>
    <t>CTTX0000695017</t>
  </si>
  <si>
    <t>TTGX0000694879</t>
  </si>
  <si>
    <t>CTTX0000695050</t>
  </si>
  <si>
    <t>CTTX0000695052</t>
  </si>
  <si>
    <t>TTGX0000695575</t>
  </si>
  <si>
    <t>TTGX0000694904</t>
  </si>
  <si>
    <t>CTTX0000695023</t>
  </si>
  <si>
    <t>TTGX0000694397</t>
  </si>
  <si>
    <t>TTGX0000694440</t>
  </si>
  <si>
    <t>TTGX0000694374</t>
  </si>
  <si>
    <t>TTGX0000694912</t>
  </si>
  <si>
    <t>TTGX0000694951</t>
  </si>
  <si>
    <t xml:space="preserve">SOO 0000519011 </t>
  </si>
  <si>
    <t>TTGX0000695251</t>
  </si>
  <si>
    <t>TTGX0000694886</t>
  </si>
  <si>
    <t>CTTX0000695184</t>
  </si>
  <si>
    <t>TTGX0000695262</t>
  </si>
  <si>
    <t>TTGX0000695483</t>
  </si>
  <si>
    <t>TTGX0000695519</t>
  </si>
  <si>
    <t>TTGX0000694779</t>
  </si>
  <si>
    <t>CTTX0000694559</t>
  </si>
  <si>
    <t>CTTX0000694590</t>
  </si>
  <si>
    <t>TTGX0000695245</t>
  </si>
  <si>
    <t>TTGX0000695228</t>
  </si>
  <si>
    <t>TTGX0000695249</t>
  </si>
  <si>
    <t>SOO 0000519042</t>
  </si>
  <si>
    <t>CTTX0000694571</t>
  </si>
  <si>
    <t>CTTX0000695094</t>
  </si>
  <si>
    <t>TTGX0000694880</t>
  </si>
  <si>
    <t>CTTX0000694601</t>
  </si>
  <si>
    <t>CTTX0000694652</t>
  </si>
  <si>
    <t>TTGX0000695609</t>
  </si>
  <si>
    <t>SOO 0000519072</t>
  </si>
  <si>
    <t>TTGX0000695365</t>
  </si>
  <si>
    <t>CTTX0000695411</t>
  </si>
  <si>
    <t>TTGX0000695511</t>
  </si>
  <si>
    <t>CTTX0000695112</t>
  </si>
  <si>
    <t>TTGX0000695217</t>
  </si>
  <si>
    <t>CTTX0000694965</t>
  </si>
  <si>
    <t>TTGX0000695282</t>
  </si>
  <si>
    <t>TTGX0000695418</t>
  </si>
  <si>
    <t>TTGX0000694426</t>
  </si>
  <si>
    <t>TTGX0000694411</t>
  </si>
  <si>
    <t>TTGX0000695479</t>
  </si>
  <si>
    <t>CTTX0000695395</t>
  </si>
  <si>
    <t>CTTX0000694653</t>
  </si>
  <si>
    <t>CTTX0000695367</t>
  </si>
  <si>
    <t>TTGX0000695303</t>
  </si>
  <si>
    <t>TTGX0000695489</t>
  </si>
  <si>
    <t>CTTX0000694633</t>
  </si>
  <si>
    <t>CTTX0000694576</t>
  </si>
  <si>
    <t>SOO 0000519061</t>
  </si>
  <si>
    <t>TTGX0000695541</t>
  </si>
  <si>
    <t>CTTX0000694552</t>
  </si>
  <si>
    <t>TTGX0000695593</t>
  </si>
  <si>
    <t>CTTX0000694630</t>
  </si>
  <si>
    <t>TTGX0000695533</t>
  </si>
  <si>
    <t>CTTX0000695095</t>
  </si>
  <si>
    <t>TTGX0000695488</t>
  </si>
  <si>
    <t>TTGX0000695663</t>
  </si>
  <si>
    <t>TTGX0000695655</t>
  </si>
  <si>
    <t>TTGX0000695299</t>
  </si>
  <si>
    <t>CTTX0000695054</t>
  </si>
  <si>
    <t>TTGX0000695530</t>
  </si>
  <si>
    <t>CTTX0000694646</t>
  </si>
  <si>
    <t>SOO 0000519008</t>
  </si>
  <si>
    <t>TTGX0000695539</t>
  </si>
  <si>
    <t>TTGX0000694826</t>
  </si>
  <si>
    <t>CTTX0000695408</t>
  </si>
  <si>
    <t>TTGX0000695497</t>
  </si>
  <si>
    <t>TTGX0000695295</t>
  </si>
  <si>
    <t>TTGX0000694434</t>
  </si>
  <si>
    <t>CTTX0000695161</t>
  </si>
  <si>
    <t>CTTX0000695073</t>
  </si>
  <si>
    <t>CTTX0000694597</t>
  </si>
  <si>
    <t>CTTX0000694491</t>
  </si>
  <si>
    <t>SOO 0000519068</t>
  </si>
  <si>
    <t>SOO 0000519081</t>
  </si>
  <si>
    <t>TTGX0000694895</t>
  </si>
  <si>
    <t>TTGX0000694388</t>
  </si>
  <si>
    <t>CTTX0000695180</t>
  </si>
  <si>
    <t>CTTX0000694618</t>
  </si>
  <si>
    <t>SOO 0000519077</t>
  </si>
  <si>
    <t>CTTX0000694647</t>
  </si>
  <si>
    <t>TTGX0000694892</t>
  </si>
  <si>
    <t>CTTX0000694547</t>
  </si>
  <si>
    <t>TTGX0000695558</t>
  </si>
  <si>
    <t>TTGX0000695328</t>
  </si>
  <si>
    <t>SOO 0000519054</t>
  </si>
  <si>
    <t>TTGX0000695540</t>
  </si>
  <si>
    <t>TTGX0000694395</t>
  </si>
  <si>
    <t>TTGX0000695278</t>
  </si>
  <si>
    <t>TTGX0000694453</t>
  </si>
  <si>
    <t>SOO 0000519034</t>
  </si>
  <si>
    <t>CTTX0000694515</t>
  </si>
  <si>
    <t>TTGX0000694908</t>
  </si>
  <si>
    <t>TTGX0000695646</t>
  </si>
  <si>
    <t>TTGX0000694430</t>
  </si>
  <si>
    <t>CTTX0000695203</t>
  </si>
  <si>
    <t>GLRCRS River Rouge, MI</t>
  </si>
  <si>
    <t>TTGX0000695495</t>
  </si>
  <si>
    <t>CTTX0000694610</t>
  </si>
  <si>
    <t>TTGX0000695216</t>
  </si>
  <si>
    <t>TTGX0000695481</t>
  </si>
  <si>
    <t>TTGX0000695596</t>
  </si>
  <si>
    <t>CTTX0000694589</t>
  </si>
  <si>
    <t>TTGX0000694887</t>
  </si>
  <si>
    <t>CTTX0000695004</t>
  </si>
  <si>
    <t>CTTX0000694636</t>
  </si>
  <si>
    <t>TTGX0000694764</t>
  </si>
  <si>
    <t>CTTX0000695379</t>
  </si>
  <si>
    <t>TTGX0000694925</t>
  </si>
  <si>
    <t xml:space="preserve">CTTX0000694648 </t>
  </si>
  <si>
    <t>TTGX0000694415</t>
  </si>
  <si>
    <t>TTGX0000694822</t>
  </si>
  <si>
    <t>TTGX0000694393</t>
  </si>
  <si>
    <t>TTGX0000695306</t>
  </si>
  <si>
    <t>CTTX0000695032</t>
  </si>
  <si>
    <t>CTTX0000694662</t>
  </si>
  <si>
    <t>TTGX0000695563</t>
  </si>
  <si>
    <t>TTGX0000695659</t>
  </si>
  <si>
    <t>CTTX0000695049</t>
  </si>
  <si>
    <t>TTGX0000694805</t>
  </si>
  <si>
    <t>SOO 0000519012</t>
  </si>
  <si>
    <t>TTGX0000694931</t>
  </si>
  <si>
    <t>TTGX0000695588</t>
  </si>
  <si>
    <t>SOO 0000519069</t>
  </si>
  <si>
    <t>TTGX0000695642</t>
  </si>
  <si>
    <t>TTGX0000694837</t>
  </si>
  <si>
    <t>CTTX0000695051</t>
  </si>
  <si>
    <t>TTGX0000695528</t>
  </si>
  <si>
    <t>CTTX0000694481</t>
  </si>
  <si>
    <t>TTGX0000695585</t>
  </si>
  <si>
    <t>CTTX0000694541</t>
  </si>
  <si>
    <t>TTGX0000694945</t>
  </si>
  <si>
    <t>TTGX0000695456</t>
  </si>
  <si>
    <t>CTTX0000694500</t>
  </si>
  <si>
    <t>CTTX0000694628</t>
  </si>
  <si>
    <t>CTTX0000695200</t>
  </si>
  <si>
    <t>CTTX0000695407</t>
  </si>
  <si>
    <t>TTGX0000695545</t>
  </si>
  <si>
    <t>CTTX0000695055</t>
  </si>
  <si>
    <t>TTGX0000695452</t>
  </si>
  <si>
    <t>SOO 0000519023</t>
  </si>
  <si>
    <t>TTGX0000694877</t>
  </si>
  <si>
    <t>TTGX0000695348</t>
  </si>
  <si>
    <t>TTGX0000695271</t>
  </si>
  <si>
    <t>TTGX0000695253</t>
  </si>
  <si>
    <t>CTTX0000695205</t>
  </si>
  <si>
    <t>TTGX0000695349</t>
  </si>
  <si>
    <t>TTGX0000694936</t>
  </si>
  <si>
    <t>CTTX0000695101</t>
  </si>
  <si>
    <t>CTTX0000695387</t>
  </si>
  <si>
    <t>TTGX0000694461</t>
  </si>
  <si>
    <t>TTGX0000695226</t>
  </si>
  <si>
    <t>CTTX0000695057</t>
  </si>
  <si>
    <t>TTGX0000695294</t>
  </si>
  <si>
    <t>TTGX0000695236</t>
  </si>
  <si>
    <t>TTGX0000695254</t>
  </si>
  <si>
    <t>TTGX0000695272</t>
  </si>
  <si>
    <t>TTGX0000695222</t>
  </si>
  <si>
    <t>CTTX0000695028</t>
  </si>
  <si>
    <t>TTGX0000694955</t>
  </si>
  <si>
    <t>TTGX0000695446</t>
  </si>
  <si>
    <t>TTGX0000695243</t>
  </si>
  <si>
    <t>SOO 0000519079</t>
  </si>
  <si>
    <t>TTGX0000694943</t>
  </si>
  <si>
    <t>TTGX0000695333</t>
  </si>
  <si>
    <t>TTGX0000695360</t>
  </si>
  <si>
    <t>CTTX0000695144</t>
  </si>
  <si>
    <t>TTGX0000694873</t>
  </si>
  <si>
    <t>TTGX0000695242</t>
  </si>
  <si>
    <t>CTTX0000695404</t>
  </si>
  <si>
    <t>CTTX0000695181</t>
  </si>
  <si>
    <t>TTGX0000695312</t>
  </si>
  <si>
    <t>CTTX0000695122</t>
  </si>
  <si>
    <t>TTGX0000694804</t>
  </si>
  <si>
    <t>CTTX0000695154</t>
  </si>
  <si>
    <t>CTTX0000695172</t>
  </si>
  <si>
    <t>CTTX0000694492</t>
  </si>
  <si>
    <t>CTTX0000695080</t>
  </si>
  <si>
    <t>CTTX0000695400</t>
  </si>
  <si>
    <t>TTGX0000694891</t>
  </si>
  <si>
    <t>TTGX0000695220</t>
  </si>
  <si>
    <t>TTGX0000694827</t>
  </si>
  <si>
    <t>CTTX0000694987</t>
  </si>
  <si>
    <t>CTTX0000694635</t>
  </si>
  <si>
    <t>CTTX0000694976</t>
  </si>
  <si>
    <t>TTGX0000695358</t>
  </si>
  <si>
    <t>CTTX0000695113</t>
  </si>
  <si>
    <t>TTGX0000694937</t>
  </si>
  <si>
    <t>CTTX0000695384</t>
  </si>
  <si>
    <t>CTTX0000695412</t>
  </si>
  <si>
    <t>TTGX0000694961</t>
  </si>
  <si>
    <t>CTTX0000694969</t>
  </si>
  <si>
    <t>TTGX0000694938</t>
  </si>
  <si>
    <t>CTTX0000695211</t>
  </si>
  <si>
    <t>CTTX0000695185</t>
  </si>
  <si>
    <t>TTGX0000694950</t>
  </si>
  <si>
    <t>TTGX0000695355</t>
  </si>
  <si>
    <t>TTGX0000695334</t>
  </si>
  <si>
    <t>SOO 0000519048</t>
  </si>
  <si>
    <t>TTGX0000694903</t>
  </si>
  <si>
    <t>CTTX0000694660</t>
  </si>
  <si>
    <t>SOO 0000519051</t>
  </si>
  <si>
    <t>CTTX0000695087</t>
  </si>
  <si>
    <t>TTGX0000695342</t>
  </si>
  <si>
    <t>TTGX0000695363</t>
  </si>
  <si>
    <t>CTTX0000695163</t>
  </si>
  <si>
    <t>TTGX0000695499</t>
  </si>
  <si>
    <t>CTTX0000694981</t>
  </si>
  <si>
    <t>TTGX0000694797</t>
  </si>
  <si>
    <t>CTTX0000695394</t>
  </si>
  <si>
    <t>TTGX0000695326</t>
  </si>
  <si>
    <t>SOO 0000519006</t>
  </si>
  <si>
    <t>TTGX0000695443</t>
  </si>
  <si>
    <t xml:space="preserve">TTGX0000694934 </t>
  </si>
  <si>
    <t>CTTX0000695040</t>
  </si>
  <si>
    <t>CTTX0000695107</t>
  </si>
  <si>
    <t>CTTX0000695213</t>
  </si>
  <si>
    <t>SOO 0000519017</t>
  </si>
  <si>
    <t>CTTX0000695152</t>
  </si>
  <si>
    <t>TTGX0000695645</t>
  </si>
  <si>
    <t>TTGX0000695426</t>
  </si>
  <si>
    <t>TTGX0000694855</t>
  </si>
  <si>
    <t>TTGX0000695344</t>
  </si>
  <si>
    <t>TTGX0000695292</t>
  </si>
  <si>
    <t>GBW San Antonio, TX</t>
  </si>
  <si>
    <t>TTGX0000695648</t>
  </si>
  <si>
    <t>TTGX0000695484</t>
  </si>
  <si>
    <t>CTTX0000694991</t>
  </si>
  <si>
    <t>CTTX0000694978</t>
  </si>
  <si>
    <t>TTGX0000695635</t>
  </si>
  <si>
    <t>CTTX0000694504</t>
  </si>
  <si>
    <t>TTGX0000695653</t>
  </si>
  <si>
    <t>TTGX0000695657</t>
  </si>
  <si>
    <t>GBW Canal Point / Pahokee</t>
  </si>
  <si>
    <t>TTGX0000695377</t>
  </si>
  <si>
    <t>TTGX0000695268</t>
  </si>
  <si>
    <t>TTGX0000695301</t>
  </si>
  <si>
    <t>GBW Jacksonville, FL</t>
  </si>
  <si>
    <t>TTGX0000694812</t>
  </si>
  <si>
    <t xml:space="preserve">TTGX0000695460 </t>
  </si>
  <si>
    <t>TTGX0000694842</t>
  </si>
  <si>
    <t>TTGX0000695522</t>
  </si>
  <si>
    <t>TTGX0000695505</t>
  </si>
  <si>
    <t>CTTX0000694625</t>
  </si>
  <si>
    <t>TTGX0000695518</t>
  </si>
  <si>
    <t>CTTX0000695033</t>
  </si>
  <si>
    <t>CTTX0000694465</t>
  </si>
  <si>
    <t>TTGX0000695591</t>
  </si>
  <si>
    <t>TTGX0000695416</t>
  </si>
  <si>
    <t>TTGX</t>
  </si>
  <si>
    <t>CTTX</t>
  </si>
  <si>
    <t>SOO</t>
  </si>
  <si>
    <t>CTTX0000695156</t>
  </si>
  <si>
    <t>CTTX0000694511</t>
  </si>
  <si>
    <t>CTTX0000695076</t>
  </si>
  <si>
    <t>TTGX0000694463</t>
  </si>
  <si>
    <t>TTGX0000694768</t>
  </si>
  <si>
    <t>SOO 0000519063</t>
  </si>
  <si>
    <t>TTGX0000695458</t>
  </si>
  <si>
    <t>CTTX0000695381</t>
  </si>
  <si>
    <t>CTTX0000695053</t>
  </si>
  <si>
    <t>CTTX0000695198</t>
  </si>
  <si>
    <t>TTGX0000695466</t>
  </si>
  <si>
    <t>TTGX0000695619</t>
  </si>
  <si>
    <t>SOO 0000519026</t>
  </si>
  <si>
    <t>TTGX0000695448</t>
  </si>
  <si>
    <t>TTGX0000695629</t>
  </si>
  <si>
    <t>TTGX0000695477</t>
  </si>
  <si>
    <t>SOO 0000519055</t>
  </si>
  <si>
    <t>TTGX0000695531</t>
  </si>
  <si>
    <t>SOO 0000519052</t>
  </si>
  <si>
    <t>CTTX0000695026</t>
  </si>
  <si>
    <t>TTGX0000695423</t>
  </si>
  <si>
    <t>SOO 0000519009</t>
  </si>
  <si>
    <t>TTGX0000695346</t>
  </si>
  <si>
    <t>TTGX0000695641</t>
  </si>
  <si>
    <t>CTTX0000694560</t>
  </si>
  <si>
    <t>CTTX0000695206</t>
  </si>
  <si>
    <t>TTGX0000695475</t>
  </si>
  <si>
    <t>TTGX0000694776</t>
  </si>
  <si>
    <t>CTTX0000694645</t>
  </si>
  <si>
    <t>CTTX0000694549</t>
  </si>
  <si>
    <t>TTGX0000694790</t>
  </si>
  <si>
    <t>TTGX0000694780</t>
  </si>
  <si>
    <t>TTGX0000694378</t>
  </si>
  <si>
    <t>TTGX0000694915</t>
  </si>
  <si>
    <t>TTGX0000695362</t>
  </si>
  <si>
    <t>TTGX0000694379</t>
  </si>
  <si>
    <t>TTGX0000695587</t>
  </si>
  <si>
    <t>TTGX0000695224</t>
  </si>
  <si>
    <t>SOO 0000519027</t>
  </si>
  <si>
    <t>CTTX0000694476</t>
  </si>
  <si>
    <t>CTTX0000695083</t>
  </si>
  <si>
    <t>CTTX0000695158</t>
  </si>
  <si>
    <t>CTTX0000695079</t>
  </si>
  <si>
    <t>TTGX0000695504</t>
  </si>
  <si>
    <t>TTGX0000694383</t>
  </si>
  <si>
    <t>SOO 0000519014</t>
  </si>
  <si>
    <t>CTTX0000695195</t>
  </si>
  <si>
    <t>TTGX0000694939</t>
  </si>
  <si>
    <t>TTGX0000694907</t>
  </si>
  <si>
    <t>TTGX0000695307</t>
  </si>
  <si>
    <t>CTTX0000695013</t>
  </si>
  <si>
    <t>CTTX0000694984</t>
  </si>
  <si>
    <t>CTTX0000694993</t>
  </si>
  <si>
    <t>CTTX0000694525</t>
  </si>
  <si>
    <t>CTTX0000694596</t>
  </si>
  <si>
    <t>CTTX0000695390</t>
  </si>
  <si>
    <t>TTGX0000694419</t>
  </si>
  <si>
    <t>CTTX0000694499</t>
  </si>
  <si>
    <t>GLC/FEC</t>
  </si>
  <si>
    <t>CP</t>
  </si>
  <si>
    <t>GLC/NS</t>
  </si>
  <si>
    <t>KCS</t>
  </si>
  <si>
    <t>GLC/CSXT</t>
  </si>
  <si>
    <t>GLC/BNSF</t>
  </si>
  <si>
    <t>CSXT</t>
  </si>
  <si>
    <t>CN</t>
  </si>
  <si>
    <t>Customer</t>
  </si>
  <si>
    <t>Car #</t>
  </si>
  <si>
    <t>Car Mark</t>
  </si>
  <si>
    <t>TTGX0000695554</t>
  </si>
  <si>
    <t>TTGX0000695555</t>
  </si>
  <si>
    <t>CTTX0000695062</t>
  </si>
  <si>
    <t>TTGX0000695455</t>
  </si>
  <si>
    <t>TTGX0000695632</t>
  </si>
  <si>
    <t>TTGX0000695422</t>
  </si>
  <si>
    <t>CTTX0000695173</t>
  </si>
  <si>
    <t>CTTX0000695134</t>
  </si>
  <si>
    <t>TTGX0000694836</t>
  </si>
  <si>
    <t>TTGX0000694866</t>
  </si>
  <si>
    <t>CTTX0000695396</t>
  </si>
  <si>
    <t>CTTX0000694567</t>
  </si>
  <si>
    <t>TTGX0000694823</t>
  </si>
  <si>
    <t>SOO 0000519046</t>
  </si>
  <si>
    <t>TTGX0000694825</t>
  </si>
  <si>
    <t>CTTX0000694996</t>
  </si>
  <si>
    <t>SOO 0000519021</t>
  </si>
  <si>
    <t>TTGX0000695615</t>
  </si>
  <si>
    <t>SOO 0000519040</t>
  </si>
  <si>
    <t>121 cars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</si>
</sst>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Border="0" applyAlignment="0"/>
    <xf numFmtId="0" fontId="4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ont="1"/>
    <xf numFmtId="0" fontId="1" fillId="0" borderId="1" xfId="0" applyFont="1" applyBorder="1"/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3" fillId="0" borderId="0" xfId="0" applyNumberFormat="1" applyFont="1" applyFill="1" applyAlignment="1" applyProtection="1">
      <alignment horizontal="left"/>
    </xf>
    <xf numFmtId="49" fontId="3" fillId="0" borderId="0" xfId="2" applyNumberFormat="1" applyFont="1" applyFill="1" applyAlignment="1">
      <alignment horizontal="left" vertical="center"/>
    </xf>
    <xf numFmtId="49" fontId="3" fillId="0" borderId="0" xfId="1" applyNumberFormat="1" applyFont="1" applyFill="1" applyAlignment="1" applyProtection="1">
      <alignment horizontal="left"/>
    </xf>
    <xf numFmtId="14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vertical="center"/>
    </xf>
    <xf numFmtId="165" fontId="1" fillId="0" borderId="5" xfId="3" applyNumberFormat="1" applyFont="1" applyFill="1" applyBorder="1" applyAlignment="1"/>
    <xf numFmtId="165" fontId="1" fillId="0" borderId="3" xfId="3" applyNumberFormat="1" applyFont="1" applyBorder="1" applyAlignment="1"/>
    <xf numFmtId="0" fontId="1" fillId="0" borderId="4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 applyProtection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/>
    <xf numFmtId="164" fontId="0" fillId="0" borderId="0" xfId="0" applyNumberFormat="1" applyFont="1" applyFill="1" applyAlignment="1">
      <alignment horizontal="left"/>
    </xf>
    <xf numFmtId="0" fontId="0" fillId="3" borderId="0" xfId="0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/>
    <xf numFmtId="0" fontId="3" fillId="3" borderId="0" xfId="0" applyFont="1" applyFill="1"/>
    <xf numFmtId="0" fontId="8" fillId="0" borderId="0" xfId="0" applyFont="1"/>
    <xf numFmtId="0" fontId="8" fillId="0" borderId="0" xfId="0" applyFont="1" applyFill="1"/>
    <xf numFmtId="0" fontId="0" fillId="2" borderId="0" xfId="0" applyFont="1" applyFill="1"/>
    <xf numFmtId="0" fontId="0" fillId="4" borderId="0" xfId="0" applyFont="1" applyFill="1"/>
    <xf numFmtId="0" fontId="7" fillId="3" borderId="0" xfId="0" applyFont="1" applyFill="1"/>
    <xf numFmtId="0" fontId="3" fillId="0" borderId="0" xfId="0" applyFont="1"/>
    <xf numFmtId="0" fontId="0" fillId="5" borderId="0" xfId="0" applyFont="1" applyFill="1"/>
    <xf numFmtId="0" fontId="9" fillId="3" borderId="0" xfId="0" applyFont="1" applyFill="1"/>
    <xf numFmtId="0" fontId="9" fillId="0" borderId="0" xfId="0" applyFont="1" applyFill="1"/>
    <xf numFmtId="49" fontId="0" fillId="0" borderId="6" xfId="0" applyNumberFormat="1" applyFont="1" applyFill="1" applyBorder="1" applyAlignment="1">
      <alignment horizontal="center" vertical="top"/>
    </xf>
    <xf numFmtId="0" fontId="1" fillId="0" borderId="2" xfId="0" applyFont="1" applyBorder="1"/>
  </cellXfs>
  <cellStyles count="4">
    <cellStyle name="Comma" xfId="3" builtinId="3"/>
    <cellStyle name="Hyperlink" xfId="2" builtinId="8"/>
    <cellStyle name="Normal" xfId="0" builtinId="0"/>
    <cellStyle name="Normal 2" xfId="1"/>
  </cellStyles>
  <dxfs count="898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ill>
        <patternFill>
          <bgColor theme="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abSelected="1" workbookViewId="0">
      <selection activeCell="A2" sqref="A2:B4"/>
    </sheetView>
  </sheetViews>
  <sheetFormatPr defaultRowHeight="14.4" x14ac:dyDescent="0.3"/>
  <cols>
    <col min="1" max="1" width="29.88671875" customWidth="1"/>
    <col min="2" max="2" width="13.88671875" customWidth="1"/>
    <col min="4" max="4" width="15.33203125" bestFit="1" customWidth="1"/>
  </cols>
  <sheetData>
    <row r="1" spans="1:2" x14ac:dyDescent="0.3">
      <c r="A1" s="1" t="s">
        <v>0</v>
      </c>
      <c r="B1" s="1"/>
    </row>
    <row r="2" spans="1:2" x14ac:dyDescent="0.3">
      <c r="A2" s="2"/>
      <c r="B2" s="17" t="s">
        <v>1</v>
      </c>
    </row>
    <row r="3" spans="1:2" x14ac:dyDescent="0.3">
      <c r="A3" s="2" t="s">
        <v>2</v>
      </c>
      <c r="B3" s="15">
        <v>1151</v>
      </c>
    </row>
    <row r="4" spans="1:2" x14ac:dyDescent="0.3">
      <c r="A4" s="40" t="s">
        <v>3</v>
      </c>
      <c r="B4" s="16">
        <v>121</v>
      </c>
    </row>
    <row r="6" spans="1:2" x14ac:dyDescent="0.3">
      <c r="A6" t="s">
        <v>7</v>
      </c>
    </row>
    <row r="7" spans="1:2" x14ac:dyDescent="0.3">
      <c r="A7" t="s">
        <v>8</v>
      </c>
    </row>
    <row r="8" spans="1:2" x14ac:dyDescent="0.3">
      <c r="A8" t="s">
        <v>9</v>
      </c>
    </row>
    <row r="9" spans="1:2" x14ac:dyDescent="0.3">
      <c r="A9" t="s">
        <v>10</v>
      </c>
    </row>
    <row r="10" spans="1:2" x14ac:dyDescent="0.3">
      <c r="A10" t="s">
        <v>11</v>
      </c>
    </row>
    <row r="17" spans="4:4" x14ac:dyDescent="0.3">
      <c r="D17" s="21"/>
    </row>
    <row r="18" spans="4:4" x14ac:dyDescent="0.3">
      <c r="D18" s="21"/>
    </row>
    <row r="19" spans="4:4" x14ac:dyDescent="0.3">
      <c r="D19" s="21"/>
    </row>
    <row r="20" spans="4:4" x14ac:dyDescent="0.3">
      <c r="D20" s="21"/>
    </row>
    <row r="21" spans="4:4" x14ac:dyDescent="0.3">
      <c r="D21" s="21"/>
    </row>
    <row r="22" spans="4:4" x14ac:dyDescent="0.3">
      <c r="D22" s="21"/>
    </row>
    <row r="23" spans="4:4" x14ac:dyDescent="0.3">
      <c r="D23" s="21"/>
    </row>
    <row r="24" spans="4:4" x14ac:dyDescent="0.3">
      <c r="D24" s="21"/>
    </row>
    <row r="25" spans="4:4" x14ac:dyDescent="0.3">
      <c r="D25" s="21"/>
    </row>
    <row r="26" spans="4:4" x14ac:dyDescent="0.3">
      <c r="D26" s="21"/>
    </row>
    <row r="27" spans="4:4" x14ac:dyDescent="0.3">
      <c r="D27" s="21"/>
    </row>
    <row r="28" spans="4:4" x14ac:dyDescent="0.3">
      <c r="D28" s="21"/>
    </row>
    <row r="29" spans="4:4" x14ac:dyDescent="0.3">
      <c r="D29" s="21"/>
    </row>
    <row r="30" spans="4:4" x14ac:dyDescent="0.3">
      <c r="D30" s="21"/>
    </row>
    <row r="31" spans="4:4" x14ac:dyDescent="0.3">
      <c r="D31" s="21"/>
    </row>
    <row r="32" spans="4:4" x14ac:dyDescent="0.3">
      <c r="D32" s="21"/>
    </row>
    <row r="33" spans="4:4" x14ac:dyDescent="0.3">
      <c r="D33" s="21"/>
    </row>
    <row r="34" spans="4:4" x14ac:dyDescent="0.3">
      <c r="D34" s="21"/>
    </row>
    <row r="35" spans="4:4" x14ac:dyDescent="0.3">
      <c r="D35" s="21"/>
    </row>
    <row r="36" spans="4:4" x14ac:dyDescent="0.3">
      <c r="D36" s="21"/>
    </row>
    <row r="37" spans="4:4" x14ac:dyDescent="0.3">
      <c r="D37" s="21"/>
    </row>
    <row r="38" spans="4:4" x14ac:dyDescent="0.3">
      <c r="D38" s="21"/>
    </row>
    <row r="39" spans="4:4" x14ac:dyDescent="0.3">
      <c r="D39" s="21"/>
    </row>
    <row r="40" spans="4:4" x14ac:dyDescent="0.3">
      <c r="D40" s="21"/>
    </row>
    <row r="41" spans="4:4" x14ac:dyDescent="0.3">
      <c r="D41" s="21"/>
    </row>
    <row r="42" spans="4:4" x14ac:dyDescent="0.3">
      <c r="D42" s="21"/>
    </row>
    <row r="43" spans="4:4" x14ac:dyDescent="0.3">
      <c r="D43" s="21"/>
    </row>
    <row r="44" spans="4:4" x14ac:dyDescent="0.3">
      <c r="D44" s="21"/>
    </row>
    <row r="45" spans="4:4" x14ac:dyDescent="0.3">
      <c r="D45" s="21"/>
    </row>
    <row r="46" spans="4:4" x14ac:dyDescent="0.3">
      <c r="D46" s="21"/>
    </row>
    <row r="47" spans="4:4" x14ac:dyDescent="0.3">
      <c r="D47" s="21"/>
    </row>
    <row r="48" spans="4:4" x14ac:dyDescent="0.3">
      <c r="D48" s="21"/>
    </row>
    <row r="49" spans="4:4" x14ac:dyDescent="0.3">
      <c r="D49" s="21"/>
    </row>
    <row r="50" spans="4:4" x14ac:dyDescent="0.3">
      <c r="D50" s="21"/>
    </row>
    <row r="51" spans="4:4" x14ac:dyDescent="0.3">
      <c r="D51" s="21"/>
    </row>
  </sheetData>
  <conditionalFormatting sqref="A6">
    <cfRule type="duplicateValues" dxfId="8984" priority="5"/>
  </conditionalFormatting>
  <conditionalFormatting sqref="A6">
    <cfRule type="cellIs" dxfId="8983" priority="3" operator="between">
      <formula>"TTGX0000694764"</formula>
      <formula>"TTGx0000694963"</formula>
    </cfRule>
    <cfRule type="cellIs" dxfId="8982" priority="4" operator="between">
      <formula>"TTGX0000694374"</formula>
      <formula>"TTGX0000694463"</formula>
    </cfRule>
  </conditionalFormatting>
  <conditionalFormatting sqref="A6">
    <cfRule type="cellIs" dxfId="8981" priority="2" operator="between">
      <formula>"TTGX0000695416"</formula>
      <formula>"TTGX0000695615"</formula>
    </cfRule>
  </conditionalFormatting>
  <conditionalFormatting sqref="D16:D51">
    <cfRule type="duplicateValues" dxfId="898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I1331"/>
  <sheetViews>
    <sheetView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16.44140625" style="3" customWidth="1"/>
    <col min="2" max="2" width="30.33203125" style="4" bestFit="1" customWidth="1"/>
    <col min="3" max="3" width="16" style="5" customWidth="1"/>
    <col min="4" max="347" width="8.88671875" style="23"/>
    <col min="348" max="16384" width="8.88671875" style="1"/>
  </cols>
  <sheetData>
    <row r="1" spans="1:347" x14ac:dyDescent="0.3">
      <c r="A1" s="3" t="s">
        <v>4</v>
      </c>
      <c r="B1" s="4" t="s">
        <v>5</v>
      </c>
      <c r="C1" s="5" t="s">
        <v>6</v>
      </c>
    </row>
    <row r="2" spans="1:347" s="23" customFormat="1" x14ac:dyDescent="0.3">
      <c r="A2" s="10" t="s">
        <v>12</v>
      </c>
      <c r="B2" s="4" t="s">
        <v>13</v>
      </c>
      <c r="C2" s="5">
        <v>42908</v>
      </c>
    </row>
    <row r="3" spans="1:347" s="23" customFormat="1" x14ac:dyDescent="0.3">
      <c r="A3" s="6" t="s">
        <v>72</v>
      </c>
      <c r="B3" s="4" t="s">
        <v>13</v>
      </c>
      <c r="C3" s="5">
        <v>43244</v>
      </c>
    </row>
    <row r="4" spans="1:347" s="23" customFormat="1" x14ac:dyDescent="0.3">
      <c r="A4" s="6" t="s">
        <v>73</v>
      </c>
      <c r="B4" s="4" t="s">
        <v>13</v>
      </c>
      <c r="C4" s="5">
        <v>43244</v>
      </c>
    </row>
    <row r="5" spans="1:347" s="23" customFormat="1" ht="15.75" customHeight="1" x14ac:dyDescent="0.3">
      <c r="A5" s="6" t="s">
        <v>74</v>
      </c>
      <c r="B5" s="4" t="s">
        <v>13</v>
      </c>
      <c r="C5" s="5">
        <v>43244</v>
      </c>
    </row>
    <row r="6" spans="1:347" s="23" customFormat="1" x14ac:dyDescent="0.3">
      <c r="A6" s="6" t="s">
        <v>75</v>
      </c>
      <c r="B6" s="4" t="s">
        <v>13</v>
      </c>
      <c r="C6" s="5">
        <v>43244</v>
      </c>
    </row>
    <row r="7" spans="1:347" x14ac:dyDescent="0.3">
      <c r="A7" s="6" t="s">
        <v>76</v>
      </c>
      <c r="B7" s="4" t="s">
        <v>13</v>
      </c>
      <c r="C7" s="5">
        <v>43245</v>
      </c>
      <c r="E7" s="1"/>
      <c r="I7" s="1"/>
      <c r="J7" s="1"/>
      <c r="K7" s="1"/>
      <c r="L7" s="1"/>
      <c r="M7" s="1"/>
      <c r="N7" s="1"/>
    </row>
    <row r="8" spans="1:347" x14ac:dyDescent="0.3">
      <c r="A8" s="6" t="s">
        <v>77</v>
      </c>
      <c r="B8" s="4" t="s">
        <v>13</v>
      </c>
      <c r="C8" s="5">
        <v>43258</v>
      </c>
    </row>
    <row r="9" spans="1:347" x14ac:dyDescent="0.3">
      <c r="A9" s="6" t="s">
        <v>78</v>
      </c>
      <c r="B9" s="4" t="s">
        <v>13</v>
      </c>
      <c r="C9" s="5">
        <v>43243</v>
      </c>
    </row>
    <row r="10" spans="1:347" s="23" customFormat="1" x14ac:dyDescent="0.3">
      <c r="A10" s="12" t="s">
        <v>1202</v>
      </c>
      <c r="B10" s="4" t="s">
        <v>13</v>
      </c>
      <c r="C10" s="5">
        <v>43306</v>
      </c>
    </row>
    <row r="11" spans="1:347" x14ac:dyDescent="0.3">
      <c r="A11" s="3" t="s">
        <v>79</v>
      </c>
      <c r="B11" s="4" t="s">
        <v>80</v>
      </c>
      <c r="C11" s="5">
        <v>43223</v>
      </c>
    </row>
    <row r="12" spans="1:347" x14ac:dyDescent="0.3">
      <c r="A12" s="3" t="s">
        <v>81</v>
      </c>
      <c r="B12" s="7" t="s">
        <v>82</v>
      </c>
      <c r="C12" s="5">
        <v>43059</v>
      </c>
    </row>
    <row r="13" spans="1:347" x14ac:dyDescent="0.3">
      <c r="A13" s="3" t="s">
        <v>83</v>
      </c>
      <c r="B13" s="4" t="s">
        <v>82</v>
      </c>
      <c r="C13" s="5">
        <v>43222</v>
      </c>
    </row>
    <row r="14" spans="1:347" s="25" customFormat="1" x14ac:dyDescent="0.3">
      <c r="A14" s="3" t="s">
        <v>84</v>
      </c>
      <c r="B14" s="4" t="s">
        <v>85</v>
      </c>
      <c r="C14" s="5">
        <v>43227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  <c r="IV14" s="23"/>
      <c r="IW14" s="23"/>
      <c r="IX14" s="23"/>
      <c r="IY14" s="23"/>
      <c r="IZ14" s="23"/>
      <c r="JA14" s="23"/>
      <c r="JB14" s="23"/>
      <c r="JC14" s="23"/>
      <c r="JD14" s="23"/>
      <c r="JE14" s="23"/>
      <c r="JF14" s="23"/>
      <c r="JG14" s="23"/>
      <c r="JH14" s="23"/>
      <c r="JI14" s="23"/>
      <c r="JJ14" s="23"/>
      <c r="JK14" s="23"/>
      <c r="JL14" s="23"/>
      <c r="JM14" s="23"/>
      <c r="JN14" s="23"/>
      <c r="JO14" s="23"/>
      <c r="JP14" s="23"/>
      <c r="JQ14" s="23"/>
      <c r="JR14" s="23"/>
      <c r="JS14" s="23"/>
      <c r="JT14" s="23"/>
      <c r="JU14" s="23"/>
      <c r="JV14" s="23"/>
      <c r="JW14" s="23"/>
      <c r="JX14" s="23"/>
      <c r="JY14" s="23"/>
      <c r="JZ14" s="23"/>
      <c r="KA14" s="23"/>
      <c r="KB14" s="23"/>
      <c r="KC14" s="23"/>
      <c r="KD14" s="23"/>
      <c r="KE14" s="23"/>
      <c r="KF14" s="23"/>
      <c r="KG14" s="23"/>
      <c r="KH14" s="23"/>
      <c r="KI14" s="23"/>
      <c r="KJ14" s="23"/>
      <c r="KK14" s="23"/>
      <c r="KL14" s="23"/>
      <c r="KM14" s="23"/>
      <c r="KN14" s="23"/>
      <c r="KO14" s="23"/>
      <c r="KP14" s="23"/>
      <c r="KQ14" s="23"/>
      <c r="KR14" s="23"/>
      <c r="KS14" s="23"/>
      <c r="KT14" s="23"/>
      <c r="KU14" s="23"/>
      <c r="KV14" s="23"/>
      <c r="KW14" s="23"/>
      <c r="KX14" s="23"/>
      <c r="KY14" s="23"/>
      <c r="KZ14" s="23"/>
      <c r="LA14" s="23"/>
      <c r="LB14" s="23"/>
      <c r="LC14" s="23"/>
      <c r="LD14" s="23"/>
      <c r="LE14" s="23"/>
      <c r="LF14" s="23"/>
      <c r="LG14" s="23"/>
      <c r="LH14" s="23"/>
      <c r="LI14" s="23"/>
      <c r="LJ14" s="23"/>
      <c r="LK14" s="23"/>
      <c r="LL14" s="23"/>
      <c r="LM14" s="23"/>
      <c r="LN14" s="23"/>
      <c r="LO14" s="23"/>
      <c r="LP14" s="23"/>
      <c r="LQ14" s="23"/>
      <c r="LR14" s="23"/>
      <c r="LS14" s="23"/>
      <c r="LT14" s="23"/>
      <c r="LU14" s="23"/>
      <c r="LV14" s="23"/>
      <c r="LW14" s="23"/>
      <c r="LX14" s="23"/>
      <c r="LY14" s="23"/>
      <c r="LZ14" s="23"/>
      <c r="MA14" s="23"/>
      <c r="MB14" s="23"/>
      <c r="MC14" s="23"/>
      <c r="MD14" s="23"/>
      <c r="ME14" s="23"/>
      <c r="MF14" s="23"/>
      <c r="MG14" s="23"/>
      <c r="MH14" s="23"/>
      <c r="MI14" s="23"/>
    </row>
    <row r="15" spans="1:347" x14ac:dyDescent="0.3">
      <c r="A15" s="4" t="s">
        <v>86</v>
      </c>
      <c r="B15" s="4" t="s">
        <v>85</v>
      </c>
      <c r="C15" s="5">
        <v>43256</v>
      </c>
    </row>
    <row r="16" spans="1:347" s="23" customFormat="1" x14ac:dyDescent="0.3">
      <c r="A16" s="4" t="s">
        <v>87</v>
      </c>
      <c r="B16" s="4" t="s">
        <v>85</v>
      </c>
      <c r="C16" s="5">
        <v>43256</v>
      </c>
    </row>
    <row r="17" spans="1:347" s="25" customFormat="1" x14ac:dyDescent="0.3">
      <c r="A17" s="6" t="s">
        <v>88</v>
      </c>
      <c r="B17" s="7" t="s">
        <v>85</v>
      </c>
      <c r="C17" s="5">
        <v>43259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  <c r="IV17" s="23"/>
      <c r="IW17" s="23"/>
      <c r="IX17" s="23"/>
      <c r="IY17" s="23"/>
      <c r="IZ17" s="23"/>
      <c r="JA17" s="23"/>
      <c r="JB17" s="23"/>
      <c r="JC17" s="23"/>
      <c r="JD17" s="23"/>
      <c r="JE17" s="23"/>
      <c r="JF17" s="23"/>
      <c r="JG17" s="23"/>
      <c r="JH17" s="23"/>
      <c r="JI17" s="23"/>
      <c r="JJ17" s="23"/>
      <c r="JK17" s="23"/>
      <c r="JL17" s="23"/>
      <c r="JM17" s="23"/>
      <c r="JN17" s="23"/>
      <c r="JO17" s="23"/>
      <c r="JP17" s="23"/>
      <c r="JQ17" s="23"/>
      <c r="JR17" s="23"/>
      <c r="JS17" s="23"/>
      <c r="JT17" s="23"/>
      <c r="JU17" s="23"/>
      <c r="JV17" s="23"/>
      <c r="JW17" s="23"/>
      <c r="JX17" s="23"/>
      <c r="JY17" s="23"/>
      <c r="JZ17" s="23"/>
      <c r="KA17" s="23"/>
      <c r="KB17" s="23"/>
      <c r="KC17" s="23"/>
      <c r="KD17" s="23"/>
      <c r="KE17" s="23"/>
      <c r="KF17" s="23"/>
      <c r="KG17" s="23"/>
      <c r="KH17" s="23"/>
      <c r="KI17" s="23"/>
      <c r="KJ17" s="23"/>
      <c r="KK17" s="23"/>
      <c r="KL17" s="23"/>
      <c r="KM17" s="23"/>
      <c r="KN17" s="23"/>
      <c r="KO17" s="23"/>
      <c r="KP17" s="23"/>
      <c r="KQ17" s="23"/>
      <c r="KR17" s="23"/>
      <c r="KS17" s="23"/>
      <c r="KT17" s="23"/>
      <c r="KU17" s="23"/>
      <c r="KV17" s="23"/>
      <c r="KW17" s="23"/>
      <c r="KX17" s="23"/>
      <c r="KY17" s="23"/>
      <c r="KZ17" s="23"/>
      <c r="LA17" s="23"/>
      <c r="LB17" s="23"/>
      <c r="LC17" s="23"/>
      <c r="LD17" s="23"/>
      <c r="LE17" s="23"/>
      <c r="LF17" s="23"/>
      <c r="LG17" s="23"/>
      <c r="LH17" s="23"/>
      <c r="LI17" s="23"/>
      <c r="LJ17" s="23"/>
      <c r="LK17" s="23"/>
      <c r="LL17" s="23"/>
      <c r="LM17" s="23"/>
      <c r="LN17" s="23"/>
      <c r="LO17" s="23"/>
      <c r="LP17" s="23"/>
      <c r="LQ17" s="23"/>
      <c r="LR17" s="23"/>
      <c r="LS17" s="23"/>
      <c r="LT17" s="23"/>
      <c r="LU17" s="23"/>
      <c r="LV17" s="23"/>
      <c r="LW17" s="23"/>
      <c r="LX17" s="23"/>
      <c r="LY17" s="23"/>
      <c r="LZ17" s="23"/>
      <c r="MA17" s="23"/>
      <c r="MB17" s="23"/>
      <c r="MC17" s="23"/>
      <c r="MD17" s="23"/>
      <c r="ME17" s="23"/>
      <c r="MF17" s="23"/>
      <c r="MG17" s="23"/>
      <c r="MH17" s="23"/>
      <c r="MI17" s="23"/>
    </row>
    <row r="18" spans="1:347" x14ac:dyDescent="0.3">
      <c r="A18" s="3" t="s">
        <v>89</v>
      </c>
      <c r="B18" s="7" t="s">
        <v>85</v>
      </c>
      <c r="C18" s="5">
        <v>43258</v>
      </c>
    </row>
    <row r="19" spans="1:347" x14ac:dyDescent="0.3">
      <c r="A19" s="12" t="s">
        <v>1228</v>
      </c>
      <c r="B19" s="7" t="s">
        <v>85</v>
      </c>
      <c r="C19" s="5">
        <v>43311</v>
      </c>
    </row>
    <row r="20" spans="1:347" x14ac:dyDescent="0.3">
      <c r="A20" s="12" t="s">
        <v>1230</v>
      </c>
      <c r="B20" s="7" t="s">
        <v>85</v>
      </c>
      <c r="C20" s="5">
        <v>43313</v>
      </c>
      <c r="F20" s="1"/>
      <c r="G20" s="1"/>
      <c r="H20" s="1"/>
    </row>
    <row r="21" spans="1:347" x14ac:dyDescent="0.3">
      <c r="A21" s="3" t="s">
        <v>90</v>
      </c>
      <c r="B21" s="7" t="s">
        <v>91</v>
      </c>
      <c r="C21" s="5">
        <v>43222</v>
      </c>
    </row>
    <row r="22" spans="1:347" x14ac:dyDescent="0.3">
      <c r="A22" s="3" t="s">
        <v>92</v>
      </c>
      <c r="B22" s="4" t="s">
        <v>91</v>
      </c>
      <c r="C22" s="5">
        <v>43188</v>
      </c>
      <c r="E22" s="1"/>
      <c r="I22" s="1"/>
      <c r="J22" s="1"/>
      <c r="K22" s="1"/>
      <c r="L22" s="1"/>
      <c r="M22" s="1"/>
      <c r="N22" s="1"/>
    </row>
    <row r="23" spans="1:347" s="23" customFormat="1" x14ac:dyDescent="0.3">
      <c r="A23" s="3" t="s">
        <v>93</v>
      </c>
      <c r="B23" s="4" t="s">
        <v>91</v>
      </c>
      <c r="C23" s="5">
        <v>43243</v>
      </c>
    </row>
    <row r="24" spans="1:347" s="25" customFormat="1" x14ac:dyDescent="0.3">
      <c r="A24" s="3" t="s">
        <v>94</v>
      </c>
      <c r="B24" s="4" t="s">
        <v>91</v>
      </c>
      <c r="C24" s="5">
        <v>43222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</row>
    <row r="25" spans="1:347" x14ac:dyDescent="0.3">
      <c r="A25" s="12" t="s">
        <v>1166</v>
      </c>
      <c r="B25" s="4" t="s">
        <v>91</v>
      </c>
      <c r="C25" s="5">
        <v>43299</v>
      </c>
    </row>
    <row r="26" spans="1:347" s="25" customFormat="1" x14ac:dyDescent="0.3">
      <c r="A26" s="3" t="s">
        <v>95</v>
      </c>
      <c r="B26" s="7" t="s">
        <v>96</v>
      </c>
      <c r="C26" s="5">
        <v>43146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  <c r="IF26" s="23"/>
      <c r="IG26" s="23"/>
      <c r="IH26" s="23"/>
      <c r="II26" s="23"/>
      <c r="IJ26" s="23"/>
      <c r="IK26" s="23"/>
      <c r="IL26" s="23"/>
      <c r="IM26" s="23"/>
      <c r="IN26" s="23"/>
      <c r="IO26" s="23"/>
      <c r="IP26" s="23"/>
      <c r="IQ26" s="23"/>
      <c r="IR26" s="23"/>
      <c r="IS26" s="23"/>
      <c r="IT26" s="23"/>
      <c r="IU26" s="23"/>
      <c r="IV26" s="23"/>
      <c r="IW26" s="23"/>
      <c r="IX26" s="23"/>
      <c r="IY26" s="23"/>
      <c r="IZ26" s="23"/>
      <c r="JA26" s="23"/>
      <c r="JB26" s="23"/>
      <c r="JC26" s="23"/>
      <c r="JD26" s="23"/>
      <c r="JE26" s="23"/>
      <c r="JF26" s="23"/>
      <c r="JG26" s="23"/>
      <c r="JH26" s="23"/>
      <c r="JI26" s="23"/>
      <c r="JJ26" s="23"/>
      <c r="JK26" s="23"/>
      <c r="JL26" s="23"/>
      <c r="JM26" s="23"/>
      <c r="JN26" s="23"/>
      <c r="JO26" s="23"/>
      <c r="JP26" s="23"/>
      <c r="JQ26" s="23"/>
      <c r="JR26" s="23"/>
      <c r="JS26" s="23"/>
      <c r="JT26" s="23"/>
      <c r="JU26" s="23"/>
      <c r="JV26" s="23"/>
      <c r="JW26" s="23"/>
      <c r="JX26" s="23"/>
      <c r="JY26" s="23"/>
      <c r="JZ26" s="23"/>
      <c r="KA26" s="23"/>
      <c r="KB26" s="23"/>
      <c r="KC26" s="23"/>
      <c r="KD26" s="23"/>
      <c r="KE26" s="23"/>
      <c r="KF26" s="23"/>
      <c r="KG26" s="23"/>
      <c r="KH26" s="23"/>
      <c r="KI26" s="23"/>
      <c r="KJ26" s="23"/>
      <c r="KK26" s="23"/>
      <c r="KL26" s="23"/>
      <c r="KM26" s="23"/>
      <c r="KN26" s="23"/>
      <c r="KO26" s="23"/>
      <c r="KP26" s="23"/>
      <c r="KQ26" s="23"/>
      <c r="KR26" s="23"/>
      <c r="KS26" s="23"/>
      <c r="KT26" s="23"/>
      <c r="KU26" s="23"/>
      <c r="KV26" s="23"/>
      <c r="KW26" s="23"/>
      <c r="KX26" s="23"/>
      <c r="KY26" s="23"/>
      <c r="KZ26" s="23"/>
      <c r="LA26" s="23"/>
      <c r="LB26" s="23"/>
      <c r="LC26" s="23"/>
      <c r="LD26" s="23"/>
      <c r="LE26" s="23"/>
      <c r="LF26" s="23"/>
      <c r="LG26" s="23"/>
      <c r="LH26" s="23"/>
      <c r="LI26" s="23"/>
      <c r="LJ26" s="23"/>
      <c r="LK26" s="23"/>
      <c r="LL26" s="23"/>
      <c r="LM26" s="23"/>
      <c r="LN26" s="23"/>
      <c r="LO26" s="23"/>
      <c r="LP26" s="23"/>
      <c r="LQ26" s="23"/>
      <c r="LR26" s="23"/>
      <c r="LS26" s="23"/>
      <c r="LT26" s="23"/>
      <c r="LU26" s="23"/>
      <c r="LV26" s="23"/>
      <c r="LW26" s="23"/>
      <c r="LX26" s="23"/>
      <c r="LY26" s="23"/>
      <c r="LZ26" s="23"/>
      <c r="MA26" s="23"/>
      <c r="MB26" s="23"/>
      <c r="MC26" s="23"/>
      <c r="MD26" s="23"/>
      <c r="ME26" s="23"/>
      <c r="MF26" s="23"/>
      <c r="MG26" s="23"/>
      <c r="MH26" s="23"/>
      <c r="MI26" s="23"/>
    </row>
    <row r="27" spans="1:347" x14ac:dyDescent="0.3">
      <c r="A27" s="3" t="s">
        <v>97</v>
      </c>
      <c r="B27" s="7" t="s">
        <v>96</v>
      </c>
      <c r="C27" s="5">
        <v>43167</v>
      </c>
    </row>
    <row r="28" spans="1:347" s="23" customFormat="1" x14ac:dyDescent="0.3">
      <c r="A28" s="3" t="s">
        <v>98</v>
      </c>
      <c r="B28" s="7" t="s">
        <v>96</v>
      </c>
      <c r="C28" s="5">
        <v>43186</v>
      </c>
    </row>
    <row r="29" spans="1:347" s="23" customFormat="1" x14ac:dyDescent="0.3">
      <c r="A29" s="8" t="s">
        <v>99</v>
      </c>
      <c r="B29" s="7" t="s">
        <v>96</v>
      </c>
      <c r="C29" s="5">
        <v>43186</v>
      </c>
    </row>
    <row r="30" spans="1:347" s="23" customFormat="1" x14ac:dyDescent="0.3">
      <c r="A30" s="3" t="s">
        <v>100</v>
      </c>
      <c r="B30" s="7" t="s">
        <v>96</v>
      </c>
      <c r="C30" s="5">
        <v>43206</v>
      </c>
    </row>
    <row r="31" spans="1:347" s="23" customFormat="1" x14ac:dyDescent="0.3">
      <c r="A31" s="3" t="s">
        <v>101</v>
      </c>
      <c r="B31" s="7" t="s">
        <v>96</v>
      </c>
      <c r="C31" s="5">
        <v>43207</v>
      </c>
    </row>
    <row r="32" spans="1:347" s="25" customFormat="1" x14ac:dyDescent="0.3">
      <c r="A32" s="3" t="s">
        <v>102</v>
      </c>
      <c r="B32" s="4" t="s">
        <v>96</v>
      </c>
      <c r="C32" s="5">
        <v>43214</v>
      </c>
      <c r="D32" s="1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  <c r="HC32" s="23"/>
      <c r="HD32" s="23"/>
      <c r="HE32" s="23"/>
      <c r="HF32" s="23"/>
      <c r="HG32" s="23"/>
      <c r="HH32" s="23"/>
      <c r="HI32" s="23"/>
      <c r="HJ32" s="23"/>
      <c r="HK32" s="23"/>
      <c r="HL32" s="23"/>
      <c r="HM32" s="23"/>
      <c r="HN32" s="23"/>
      <c r="HO32" s="23"/>
      <c r="HP32" s="23"/>
      <c r="HQ32" s="23"/>
      <c r="HR32" s="23"/>
      <c r="HS32" s="23"/>
      <c r="HT32" s="23"/>
      <c r="HU32" s="23"/>
      <c r="HV32" s="23"/>
      <c r="HW32" s="23"/>
      <c r="HX32" s="23"/>
      <c r="HY32" s="23"/>
      <c r="HZ32" s="23"/>
      <c r="IA32" s="23"/>
      <c r="IB32" s="23"/>
      <c r="IC32" s="23"/>
      <c r="ID32" s="23"/>
      <c r="IE32" s="23"/>
      <c r="IF32" s="23"/>
      <c r="IG32" s="23"/>
      <c r="IH32" s="23"/>
      <c r="II32" s="23"/>
      <c r="IJ32" s="23"/>
      <c r="IK32" s="23"/>
      <c r="IL32" s="23"/>
      <c r="IM32" s="23"/>
      <c r="IN32" s="23"/>
      <c r="IO32" s="23"/>
      <c r="IP32" s="23"/>
      <c r="IQ32" s="23"/>
      <c r="IR32" s="23"/>
      <c r="IS32" s="23"/>
      <c r="IT32" s="23"/>
      <c r="IU32" s="23"/>
      <c r="IV32" s="23"/>
      <c r="IW32" s="23"/>
      <c r="IX32" s="23"/>
      <c r="IY32" s="23"/>
      <c r="IZ32" s="23"/>
      <c r="JA32" s="23"/>
      <c r="JB32" s="23"/>
      <c r="JC32" s="23"/>
      <c r="JD32" s="23"/>
      <c r="JE32" s="23"/>
      <c r="JF32" s="23"/>
      <c r="JG32" s="23"/>
      <c r="JH32" s="23"/>
      <c r="JI32" s="23"/>
      <c r="JJ32" s="23"/>
      <c r="JK32" s="23"/>
      <c r="JL32" s="23"/>
      <c r="JM32" s="23"/>
      <c r="JN32" s="23"/>
      <c r="JO32" s="23"/>
      <c r="JP32" s="23"/>
      <c r="JQ32" s="23"/>
      <c r="JR32" s="23"/>
      <c r="JS32" s="23"/>
      <c r="JT32" s="23"/>
      <c r="JU32" s="23"/>
      <c r="JV32" s="23"/>
      <c r="JW32" s="23"/>
      <c r="JX32" s="23"/>
      <c r="JY32" s="23"/>
      <c r="JZ32" s="23"/>
      <c r="KA32" s="23"/>
      <c r="KB32" s="23"/>
      <c r="KC32" s="23"/>
      <c r="KD32" s="23"/>
      <c r="KE32" s="23"/>
      <c r="KF32" s="23"/>
      <c r="KG32" s="23"/>
      <c r="KH32" s="23"/>
      <c r="KI32" s="23"/>
      <c r="KJ32" s="23"/>
      <c r="KK32" s="23"/>
      <c r="KL32" s="23"/>
      <c r="KM32" s="23"/>
      <c r="KN32" s="23"/>
      <c r="KO32" s="23"/>
      <c r="KP32" s="23"/>
      <c r="KQ32" s="23"/>
      <c r="KR32" s="23"/>
      <c r="KS32" s="23"/>
      <c r="KT32" s="23"/>
      <c r="KU32" s="23"/>
      <c r="KV32" s="23"/>
      <c r="KW32" s="23"/>
      <c r="KX32" s="23"/>
      <c r="KY32" s="23"/>
      <c r="KZ32" s="23"/>
      <c r="LA32" s="23"/>
      <c r="LB32" s="23"/>
      <c r="LC32" s="23"/>
      <c r="LD32" s="23"/>
      <c r="LE32" s="23"/>
      <c r="LF32" s="23"/>
      <c r="LG32" s="23"/>
      <c r="LH32" s="23"/>
      <c r="LI32" s="23"/>
      <c r="LJ32" s="23"/>
      <c r="LK32" s="23"/>
      <c r="LL32" s="23"/>
      <c r="LM32" s="23"/>
      <c r="LN32" s="23"/>
      <c r="LO32" s="23"/>
      <c r="LP32" s="23"/>
      <c r="LQ32" s="23"/>
      <c r="LR32" s="23"/>
      <c r="LS32" s="23"/>
      <c r="LT32" s="23"/>
      <c r="LU32" s="23"/>
      <c r="LV32" s="23"/>
      <c r="LW32" s="23"/>
      <c r="LX32" s="23"/>
      <c r="LY32" s="23"/>
      <c r="LZ32" s="23"/>
      <c r="MA32" s="23"/>
      <c r="MB32" s="23"/>
      <c r="MC32" s="23"/>
      <c r="MD32" s="23"/>
      <c r="ME32" s="23"/>
      <c r="MF32" s="23"/>
      <c r="MG32" s="23"/>
      <c r="MH32" s="23"/>
      <c r="MI32" s="23"/>
    </row>
    <row r="33" spans="1:347" x14ac:dyDescent="0.3">
      <c r="A33" s="3" t="s">
        <v>103</v>
      </c>
      <c r="B33" s="4" t="s">
        <v>96</v>
      </c>
      <c r="C33" s="5">
        <v>43206</v>
      </c>
      <c r="D33" s="1"/>
      <c r="F33" s="1"/>
      <c r="G33" s="1"/>
      <c r="H33" s="1"/>
    </row>
    <row r="34" spans="1:347" x14ac:dyDescent="0.3">
      <c r="A34" s="3" t="s">
        <v>104</v>
      </c>
      <c r="B34" s="4" t="s">
        <v>96</v>
      </c>
      <c r="C34" s="5">
        <v>43212</v>
      </c>
      <c r="D34" s="1"/>
    </row>
    <row r="35" spans="1:347" x14ac:dyDescent="0.3">
      <c r="A35" s="6" t="s">
        <v>105</v>
      </c>
      <c r="B35" s="7" t="s">
        <v>96</v>
      </c>
      <c r="C35" s="5">
        <v>43214</v>
      </c>
      <c r="D35" s="1"/>
    </row>
    <row r="36" spans="1:347" x14ac:dyDescent="0.3">
      <c r="A36" s="6" t="s">
        <v>106</v>
      </c>
      <c r="B36" s="7" t="s">
        <v>96</v>
      </c>
      <c r="C36" s="5">
        <v>43217</v>
      </c>
      <c r="D36" s="1"/>
    </row>
    <row r="37" spans="1:347" s="25" customFormat="1" x14ac:dyDescent="0.3">
      <c r="A37" s="3" t="s">
        <v>107</v>
      </c>
      <c r="B37" s="4" t="s">
        <v>96</v>
      </c>
      <c r="C37" s="5">
        <v>43222</v>
      </c>
      <c r="D37" s="1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  <c r="HC37" s="23"/>
      <c r="HD37" s="23"/>
      <c r="HE37" s="23"/>
      <c r="HF37" s="23"/>
      <c r="HG37" s="23"/>
      <c r="HH37" s="23"/>
      <c r="HI37" s="23"/>
      <c r="HJ37" s="23"/>
      <c r="HK37" s="23"/>
      <c r="HL37" s="23"/>
      <c r="HM37" s="23"/>
      <c r="HN37" s="23"/>
      <c r="HO37" s="23"/>
      <c r="HP37" s="23"/>
      <c r="HQ37" s="23"/>
      <c r="HR37" s="23"/>
      <c r="HS37" s="23"/>
      <c r="HT37" s="23"/>
      <c r="HU37" s="23"/>
      <c r="HV37" s="23"/>
      <c r="HW37" s="23"/>
      <c r="HX37" s="23"/>
      <c r="HY37" s="23"/>
      <c r="HZ37" s="23"/>
      <c r="IA37" s="23"/>
      <c r="IB37" s="23"/>
      <c r="IC37" s="23"/>
      <c r="ID37" s="23"/>
      <c r="IE37" s="23"/>
      <c r="IF37" s="23"/>
      <c r="IG37" s="23"/>
      <c r="IH37" s="23"/>
      <c r="II37" s="23"/>
      <c r="IJ37" s="23"/>
      <c r="IK37" s="23"/>
      <c r="IL37" s="23"/>
      <c r="IM37" s="23"/>
      <c r="IN37" s="23"/>
      <c r="IO37" s="23"/>
      <c r="IP37" s="23"/>
      <c r="IQ37" s="23"/>
      <c r="IR37" s="23"/>
      <c r="IS37" s="23"/>
      <c r="IT37" s="23"/>
      <c r="IU37" s="23"/>
      <c r="IV37" s="23"/>
      <c r="IW37" s="23"/>
      <c r="IX37" s="23"/>
      <c r="IY37" s="23"/>
      <c r="IZ37" s="23"/>
      <c r="JA37" s="23"/>
      <c r="JB37" s="23"/>
      <c r="JC37" s="23"/>
      <c r="JD37" s="23"/>
      <c r="JE37" s="23"/>
      <c r="JF37" s="23"/>
      <c r="JG37" s="23"/>
      <c r="JH37" s="23"/>
      <c r="JI37" s="23"/>
      <c r="JJ37" s="23"/>
      <c r="JK37" s="23"/>
      <c r="JL37" s="23"/>
      <c r="JM37" s="23"/>
      <c r="JN37" s="23"/>
      <c r="JO37" s="23"/>
      <c r="JP37" s="23"/>
      <c r="JQ37" s="23"/>
      <c r="JR37" s="23"/>
      <c r="JS37" s="23"/>
      <c r="JT37" s="23"/>
      <c r="JU37" s="23"/>
      <c r="JV37" s="23"/>
      <c r="JW37" s="23"/>
      <c r="JX37" s="23"/>
      <c r="JY37" s="23"/>
      <c r="JZ37" s="23"/>
      <c r="KA37" s="23"/>
      <c r="KB37" s="23"/>
      <c r="KC37" s="23"/>
      <c r="KD37" s="23"/>
      <c r="KE37" s="23"/>
      <c r="KF37" s="23"/>
      <c r="KG37" s="23"/>
      <c r="KH37" s="23"/>
      <c r="KI37" s="23"/>
      <c r="KJ37" s="23"/>
      <c r="KK37" s="23"/>
      <c r="KL37" s="23"/>
      <c r="KM37" s="23"/>
      <c r="KN37" s="23"/>
      <c r="KO37" s="23"/>
      <c r="KP37" s="23"/>
      <c r="KQ37" s="23"/>
      <c r="KR37" s="23"/>
      <c r="KS37" s="23"/>
      <c r="KT37" s="23"/>
      <c r="KU37" s="23"/>
      <c r="KV37" s="23"/>
      <c r="KW37" s="23"/>
      <c r="KX37" s="23"/>
      <c r="KY37" s="23"/>
      <c r="KZ37" s="23"/>
      <c r="LA37" s="23"/>
      <c r="LB37" s="23"/>
      <c r="LC37" s="23"/>
      <c r="LD37" s="23"/>
      <c r="LE37" s="23"/>
      <c r="LF37" s="23"/>
      <c r="LG37" s="23"/>
      <c r="LH37" s="23"/>
      <c r="LI37" s="23"/>
      <c r="LJ37" s="23"/>
      <c r="LK37" s="23"/>
      <c r="LL37" s="23"/>
      <c r="LM37" s="23"/>
      <c r="LN37" s="23"/>
      <c r="LO37" s="23"/>
      <c r="LP37" s="23"/>
      <c r="LQ37" s="23"/>
      <c r="LR37" s="23"/>
      <c r="LS37" s="23"/>
      <c r="LT37" s="23"/>
      <c r="LU37" s="23"/>
      <c r="LV37" s="23"/>
      <c r="LW37" s="23"/>
      <c r="LX37" s="23"/>
      <c r="LY37" s="23"/>
      <c r="LZ37" s="23"/>
      <c r="MA37" s="23"/>
      <c r="MB37" s="23"/>
      <c r="MC37" s="23"/>
      <c r="MD37" s="23"/>
      <c r="ME37" s="23"/>
      <c r="MF37" s="23"/>
      <c r="MG37" s="23"/>
      <c r="MH37" s="23"/>
      <c r="MI37" s="23"/>
    </row>
    <row r="38" spans="1:347" x14ac:dyDescent="0.3">
      <c r="A38" s="3" t="s">
        <v>108</v>
      </c>
      <c r="B38" s="4" t="s">
        <v>96</v>
      </c>
      <c r="C38" s="5">
        <v>43214</v>
      </c>
      <c r="D38" s="1"/>
    </row>
    <row r="39" spans="1:347" x14ac:dyDescent="0.3">
      <c r="A39" s="3" t="s">
        <v>109</v>
      </c>
      <c r="B39" s="4" t="s">
        <v>96</v>
      </c>
      <c r="C39" s="5">
        <v>43221</v>
      </c>
      <c r="D39" s="1"/>
    </row>
    <row r="40" spans="1:347" x14ac:dyDescent="0.3">
      <c r="A40" s="3" t="s">
        <v>110</v>
      </c>
      <c r="B40" s="4" t="s">
        <v>96</v>
      </c>
      <c r="C40" s="5">
        <v>43212</v>
      </c>
    </row>
    <row r="41" spans="1:347" s="25" customFormat="1" x14ac:dyDescent="0.3">
      <c r="A41" s="3" t="s">
        <v>111</v>
      </c>
      <c r="B41" s="4" t="s">
        <v>96</v>
      </c>
      <c r="C41" s="5">
        <v>43222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  <c r="IC41" s="23"/>
      <c r="ID41" s="23"/>
      <c r="IE41" s="23"/>
      <c r="IF41" s="23"/>
      <c r="IG41" s="23"/>
      <c r="IH41" s="23"/>
      <c r="II41" s="23"/>
      <c r="IJ41" s="23"/>
      <c r="IK41" s="23"/>
      <c r="IL41" s="23"/>
      <c r="IM41" s="23"/>
      <c r="IN41" s="23"/>
      <c r="IO41" s="23"/>
      <c r="IP41" s="23"/>
      <c r="IQ41" s="23"/>
      <c r="IR41" s="23"/>
      <c r="IS41" s="23"/>
      <c r="IT41" s="23"/>
      <c r="IU41" s="23"/>
      <c r="IV41" s="23"/>
      <c r="IW41" s="23"/>
      <c r="IX41" s="23"/>
      <c r="IY41" s="23"/>
      <c r="IZ41" s="23"/>
      <c r="JA41" s="23"/>
      <c r="JB41" s="23"/>
      <c r="JC41" s="23"/>
      <c r="JD41" s="23"/>
      <c r="JE41" s="23"/>
      <c r="JF41" s="23"/>
      <c r="JG41" s="23"/>
      <c r="JH41" s="23"/>
      <c r="JI41" s="23"/>
      <c r="JJ41" s="23"/>
      <c r="JK41" s="23"/>
      <c r="JL41" s="23"/>
      <c r="JM41" s="23"/>
      <c r="JN41" s="23"/>
      <c r="JO41" s="23"/>
      <c r="JP41" s="23"/>
      <c r="JQ41" s="23"/>
      <c r="JR41" s="23"/>
      <c r="JS41" s="23"/>
      <c r="JT41" s="23"/>
      <c r="JU41" s="23"/>
      <c r="JV41" s="23"/>
      <c r="JW41" s="23"/>
      <c r="JX41" s="23"/>
      <c r="JY41" s="23"/>
      <c r="JZ41" s="23"/>
      <c r="KA41" s="23"/>
      <c r="KB41" s="23"/>
      <c r="KC41" s="23"/>
      <c r="KD41" s="23"/>
      <c r="KE41" s="23"/>
      <c r="KF41" s="23"/>
      <c r="KG41" s="23"/>
      <c r="KH41" s="23"/>
      <c r="KI41" s="23"/>
      <c r="KJ41" s="23"/>
      <c r="KK41" s="23"/>
      <c r="KL41" s="23"/>
      <c r="KM41" s="23"/>
      <c r="KN41" s="23"/>
      <c r="KO41" s="23"/>
      <c r="KP41" s="23"/>
      <c r="KQ41" s="23"/>
      <c r="KR41" s="23"/>
      <c r="KS41" s="23"/>
      <c r="KT41" s="23"/>
      <c r="KU41" s="23"/>
      <c r="KV41" s="23"/>
      <c r="KW41" s="23"/>
      <c r="KX41" s="23"/>
      <c r="KY41" s="23"/>
      <c r="KZ41" s="23"/>
      <c r="LA41" s="23"/>
      <c r="LB41" s="23"/>
      <c r="LC41" s="23"/>
      <c r="LD41" s="23"/>
      <c r="LE41" s="23"/>
      <c r="LF41" s="23"/>
      <c r="LG41" s="23"/>
      <c r="LH41" s="23"/>
      <c r="LI41" s="23"/>
      <c r="LJ41" s="23"/>
      <c r="LK41" s="23"/>
      <c r="LL41" s="23"/>
      <c r="LM41" s="23"/>
      <c r="LN41" s="23"/>
      <c r="LO41" s="23"/>
      <c r="LP41" s="23"/>
      <c r="LQ41" s="23"/>
      <c r="LR41" s="23"/>
      <c r="LS41" s="23"/>
      <c r="LT41" s="23"/>
      <c r="LU41" s="23"/>
      <c r="LV41" s="23"/>
      <c r="LW41" s="23"/>
      <c r="LX41" s="23"/>
      <c r="LY41" s="23"/>
      <c r="LZ41" s="23"/>
      <c r="MA41" s="23"/>
      <c r="MB41" s="23"/>
      <c r="MC41" s="23"/>
      <c r="MD41" s="23"/>
      <c r="ME41" s="23"/>
      <c r="MF41" s="23"/>
      <c r="MG41" s="23"/>
      <c r="MH41" s="23"/>
      <c r="MI41" s="23"/>
    </row>
    <row r="42" spans="1:347" s="23" customFormat="1" x14ac:dyDescent="0.3">
      <c r="A42" s="3" t="s">
        <v>112</v>
      </c>
      <c r="B42" s="4" t="s">
        <v>96</v>
      </c>
      <c r="C42" s="5">
        <v>43224</v>
      </c>
    </row>
    <row r="43" spans="1:347" x14ac:dyDescent="0.3">
      <c r="A43" s="4" t="s">
        <v>113</v>
      </c>
      <c r="B43" s="4" t="s">
        <v>96</v>
      </c>
      <c r="C43" s="5">
        <v>43254</v>
      </c>
    </row>
    <row r="44" spans="1:347" s="23" customFormat="1" x14ac:dyDescent="0.3">
      <c r="A44" s="3" t="s">
        <v>114</v>
      </c>
      <c r="B44" s="7" t="s">
        <v>96</v>
      </c>
      <c r="C44" s="5">
        <v>43261</v>
      </c>
    </row>
    <row r="45" spans="1:347" s="25" customFormat="1" x14ac:dyDescent="0.3">
      <c r="A45" s="3" t="s">
        <v>115</v>
      </c>
      <c r="B45" s="7" t="s">
        <v>96</v>
      </c>
      <c r="C45" s="5">
        <v>43279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  <c r="HC45" s="23"/>
      <c r="HD45" s="23"/>
      <c r="HE45" s="23"/>
      <c r="HF45" s="23"/>
      <c r="HG45" s="23"/>
      <c r="HH45" s="23"/>
      <c r="HI45" s="23"/>
      <c r="HJ45" s="23"/>
      <c r="HK45" s="23"/>
      <c r="HL45" s="23"/>
      <c r="HM45" s="23"/>
      <c r="HN45" s="23"/>
      <c r="HO45" s="23"/>
      <c r="HP45" s="23"/>
      <c r="HQ45" s="23"/>
      <c r="HR45" s="23"/>
      <c r="HS45" s="23"/>
      <c r="HT45" s="23"/>
      <c r="HU45" s="23"/>
      <c r="HV45" s="23"/>
      <c r="HW45" s="23"/>
      <c r="HX45" s="23"/>
      <c r="HY45" s="23"/>
      <c r="HZ45" s="23"/>
      <c r="IA45" s="23"/>
      <c r="IB45" s="23"/>
      <c r="IC45" s="23"/>
      <c r="ID45" s="23"/>
      <c r="IE45" s="23"/>
      <c r="IF45" s="23"/>
      <c r="IG45" s="23"/>
      <c r="IH45" s="23"/>
      <c r="II45" s="23"/>
      <c r="IJ45" s="23"/>
      <c r="IK45" s="23"/>
      <c r="IL45" s="23"/>
      <c r="IM45" s="23"/>
      <c r="IN45" s="23"/>
      <c r="IO45" s="23"/>
      <c r="IP45" s="23"/>
      <c r="IQ45" s="23"/>
      <c r="IR45" s="23"/>
      <c r="IS45" s="23"/>
      <c r="IT45" s="23"/>
      <c r="IU45" s="23"/>
      <c r="IV45" s="23"/>
      <c r="IW45" s="23"/>
      <c r="IX45" s="23"/>
      <c r="IY45" s="23"/>
      <c r="IZ45" s="23"/>
      <c r="JA45" s="23"/>
      <c r="JB45" s="23"/>
      <c r="JC45" s="23"/>
      <c r="JD45" s="23"/>
      <c r="JE45" s="23"/>
      <c r="JF45" s="23"/>
      <c r="JG45" s="23"/>
      <c r="JH45" s="23"/>
      <c r="JI45" s="23"/>
      <c r="JJ45" s="23"/>
      <c r="JK45" s="23"/>
      <c r="JL45" s="23"/>
      <c r="JM45" s="23"/>
      <c r="JN45" s="23"/>
      <c r="JO45" s="23"/>
      <c r="JP45" s="23"/>
      <c r="JQ45" s="23"/>
      <c r="JR45" s="23"/>
      <c r="JS45" s="23"/>
      <c r="JT45" s="23"/>
      <c r="JU45" s="23"/>
      <c r="JV45" s="23"/>
      <c r="JW45" s="23"/>
      <c r="JX45" s="23"/>
      <c r="JY45" s="23"/>
      <c r="JZ45" s="23"/>
      <c r="KA45" s="23"/>
      <c r="KB45" s="23"/>
      <c r="KC45" s="23"/>
      <c r="KD45" s="23"/>
      <c r="KE45" s="23"/>
      <c r="KF45" s="23"/>
      <c r="KG45" s="23"/>
      <c r="KH45" s="23"/>
      <c r="KI45" s="23"/>
      <c r="KJ45" s="23"/>
      <c r="KK45" s="23"/>
      <c r="KL45" s="23"/>
      <c r="KM45" s="23"/>
      <c r="KN45" s="23"/>
      <c r="KO45" s="23"/>
      <c r="KP45" s="23"/>
      <c r="KQ45" s="23"/>
      <c r="KR45" s="23"/>
      <c r="KS45" s="23"/>
      <c r="KT45" s="23"/>
      <c r="KU45" s="23"/>
      <c r="KV45" s="23"/>
      <c r="KW45" s="23"/>
      <c r="KX45" s="23"/>
      <c r="KY45" s="23"/>
      <c r="KZ45" s="23"/>
      <c r="LA45" s="23"/>
      <c r="LB45" s="23"/>
      <c r="LC45" s="23"/>
      <c r="LD45" s="23"/>
      <c r="LE45" s="23"/>
      <c r="LF45" s="23"/>
      <c r="LG45" s="23"/>
      <c r="LH45" s="23"/>
      <c r="LI45" s="23"/>
      <c r="LJ45" s="23"/>
      <c r="LK45" s="23"/>
      <c r="LL45" s="23"/>
      <c r="LM45" s="23"/>
      <c r="LN45" s="23"/>
      <c r="LO45" s="23"/>
      <c r="LP45" s="23"/>
      <c r="LQ45" s="23"/>
      <c r="LR45" s="23"/>
      <c r="LS45" s="23"/>
      <c r="LT45" s="23"/>
      <c r="LU45" s="23"/>
      <c r="LV45" s="23"/>
      <c r="LW45" s="23"/>
      <c r="LX45" s="23"/>
      <c r="LY45" s="23"/>
      <c r="LZ45" s="23"/>
      <c r="MA45" s="23"/>
      <c r="MB45" s="23"/>
      <c r="MC45" s="23"/>
      <c r="MD45" s="23"/>
      <c r="ME45" s="23"/>
      <c r="MF45" s="23"/>
      <c r="MG45" s="23"/>
      <c r="MH45" s="23"/>
      <c r="MI45" s="23"/>
    </row>
    <row r="46" spans="1:347" x14ac:dyDescent="0.3">
      <c r="A46" s="3" t="s">
        <v>116</v>
      </c>
      <c r="B46" s="4" t="s">
        <v>96</v>
      </c>
      <c r="C46" s="5">
        <v>43283</v>
      </c>
    </row>
    <row r="47" spans="1:347" x14ac:dyDescent="0.3">
      <c r="A47" s="12" t="s">
        <v>1179</v>
      </c>
      <c r="B47" s="4" t="s">
        <v>96</v>
      </c>
      <c r="C47" s="5">
        <v>43304</v>
      </c>
      <c r="E47" s="1"/>
      <c r="I47" s="1"/>
      <c r="J47" s="1"/>
      <c r="K47" s="1"/>
      <c r="L47" s="1"/>
      <c r="M47" s="1"/>
      <c r="N47" s="1"/>
    </row>
    <row r="48" spans="1:347" s="33" customFormat="1" x14ac:dyDescent="0.3">
      <c r="A48" s="12" t="s">
        <v>1227</v>
      </c>
      <c r="B48" s="4" t="s">
        <v>96</v>
      </c>
      <c r="C48" s="5">
        <v>43307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  <c r="HC48" s="23"/>
      <c r="HD48" s="23"/>
      <c r="HE48" s="23"/>
      <c r="HF48" s="23"/>
      <c r="HG48" s="23"/>
      <c r="HH48" s="23"/>
      <c r="HI48" s="23"/>
      <c r="HJ48" s="23"/>
      <c r="HK48" s="23"/>
      <c r="HL48" s="23"/>
      <c r="HM48" s="23"/>
      <c r="HN48" s="23"/>
      <c r="HO48" s="23"/>
      <c r="HP48" s="23"/>
      <c r="HQ48" s="23"/>
      <c r="HR48" s="23"/>
      <c r="HS48" s="23"/>
      <c r="HT48" s="23"/>
      <c r="HU48" s="23"/>
      <c r="HV48" s="23"/>
      <c r="HW48" s="23"/>
      <c r="HX48" s="23"/>
      <c r="HY48" s="23"/>
      <c r="HZ48" s="23"/>
      <c r="IA48" s="23"/>
      <c r="IB48" s="23"/>
      <c r="IC48" s="23"/>
      <c r="ID48" s="23"/>
      <c r="IE48" s="23"/>
      <c r="IF48" s="23"/>
      <c r="IG48" s="23"/>
      <c r="IH48" s="23"/>
      <c r="II48" s="23"/>
      <c r="IJ48" s="23"/>
      <c r="IK48" s="23"/>
      <c r="IL48" s="23"/>
      <c r="IM48" s="23"/>
      <c r="IN48" s="23"/>
      <c r="IO48" s="23"/>
      <c r="IP48" s="23"/>
      <c r="IQ48" s="23"/>
      <c r="IR48" s="23"/>
      <c r="IS48" s="23"/>
      <c r="IT48" s="23"/>
      <c r="IU48" s="23"/>
      <c r="IV48" s="23"/>
      <c r="IW48" s="23"/>
      <c r="IX48" s="23"/>
      <c r="IY48" s="23"/>
      <c r="IZ48" s="23"/>
      <c r="JA48" s="23"/>
      <c r="JB48" s="23"/>
      <c r="JC48" s="23"/>
      <c r="JD48" s="23"/>
      <c r="JE48" s="23"/>
      <c r="JF48" s="23"/>
      <c r="JG48" s="23"/>
      <c r="JH48" s="23"/>
      <c r="JI48" s="23"/>
      <c r="JJ48" s="23"/>
      <c r="JK48" s="23"/>
      <c r="JL48" s="23"/>
      <c r="JM48" s="23"/>
      <c r="JN48" s="23"/>
      <c r="JO48" s="23"/>
      <c r="JP48" s="23"/>
      <c r="JQ48" s="23"/>
      <c r="JR48" s="23"/>
      <c r="JS48" s="23"/>
      <c r="JT48" s="23"/>
      <c r="JU48" s="23"/>
      <c r="JV48" s="23"/>
      <c r="JW48" s="23"/>
      <c r="JX48" s="23"/>
      <c r="JY48" s="23"/>
      <c r="JZ48" s="23"/>
      <c r="KA48" s="23"/>
      <c r="KB48" s="23"/>
      <c r="KC48" s="23"/>
      <c r="KD48" s="23"/>
      <c r="KE48" s="23"/>
      <c r="KF48" s="23"/>
      <c r="KG48" s="23"/>
      <c r="KH48" s="23"/>
      <c r="KI48" s="23"/>
      <c r="KJ48" s="23"/>
      <c r="KK48" s="23"/>
      <c r="KL48" s="23"/>
      <c r="KM48" s="23"/>
      <c r="KN48" s="23"/>
      <c r="KO48" s="23"/>
      <c r="KP48" s="23"/>
      <c r="KQ48" s="23"/>
      <c r="KR48" s="23"/>
      <c r="KS48" s="23"/>
      <c r="KT48" s="23"/>
      <c r="KU48" s="23"/>
      <c r="KV48" s="23"/>
      <c r="KW48" s="23"/>
      <c r="KX48" s="23"/>
      <c r="KY48" s="23"/>
      <c r="KZ48" s="23"/>
      <c r="LA48" s="23"/>
      <c r="LB48" s="23"/>
      <c r="LC48" s="23"/>
      <c r="LD48" s="23"/>
      <c r="LE48" s="23"/>
      <c r="LF48" s="23"/>
      <c r="LG48" s="23"/>
      <c r="LH48" s="23"/>
      <c r="LI48" s="23"/>
      <c r="LJ48" s="23"/>
      <c r="LK48" s="23"/>
      <c r="LL48" s="23"/>
      <c r="LM48" s="23"/>
      <c r="LN48" s="23"/>
      <c r="LO48" s="23"/>
      <c r="LP48" s="23"/>
      <c r="LQ48" s="23"/>
      <c r="LR48" s="23"/>
      <c r="LS48" s="23"/>
      <c r="LT48" s="23"/>
      <c r="LU48" s="23"/>
      <c r="LV48" s="23"/>
      <c r="LW48" s="23"/>
      <c r="LX48" s="23"/>
      <c r="LY48" s="23"/>
      <c r="LZ48" s="23"/>
      <c r="MA48" s="23"/>
      <c r="MB48" s="23"/>
      <c r="MC48" s="23"/>
      <c r="MD48" s="23"/>
      <c r="ME48" s="23"/>
      <c r="MF48" s="23"/>
      <c r="MG48" s="23"/>
      <c r="MH48" s="23"/>
      <c r="MI48" s="23"/>
    </row>
    <row r="49" spans="1:347" x14ac:dyDescent="0.3">
      <c r="A49" s="6" t="s">
        <v>117</v>
      </c>
      <c r="B49" s="4" t="s">
        <v>118</v>
      </c>
      <c r="C49" s="5">
        <v>43224</v>
      </c>
    </row>
    <row r="50" spans="1:347" x14ac:dyDescent="0.3">
      <c r="A50" s="3" t="s">
        <v>119</v>
      </c>
      <c r="B50" s="4" t="s">
        <v>118</v>
      </c>
      <c r="C50" s="5">
        <v>43224</v>
      </c>
    </row>
    <row r="51" spans="1:347" x14ac:dyDescent="0.3">
      <c r="A51" s="6" t="s">
        <v>120</v>
      </c>
      <c r="B51" s="4" t="s">
        <v>118</v>
      </c>
      <c r="C51" s="5">
        <v>43224</v>
      </c>
    </row>
    <row r="52" spans="1:347" s="23" customFormat="1" x14ac:dyDescent="0.3">
      <c r="A52" s="6" t="s">
        <v>121</v>
      </c>
      <c r="B52" s="4" t="s">
        <v>118</v>
      </c>
      <c r="C52" s="5">
        <v>43230</v>
      </c>
    </row>
    <row r="53" spans="1:347" s="23" customFormat="1" x14ac:dyDescent="0.3">
      <c r="A53" s="6" t="s">
        <v>122</v>
      </c>
      <c r="B53" s="4" t="s">
        <v>118</v>
      </c>
      <c r="C53" s="5">
        <v>43231</v>
      </c>
    </row>
    <row r="54" spans="1:347" s="23" customFormat="1" x14ac:dyDescent="0.3">
      <c r="A54" s="6" t="s">
        <v>123</v>
      </c>
      <c r="B54" s="4" t="s">
        <v>118</v>
      </c>
      <c r="C54" s="5">
        <v>43236</v>
      </c>
    </row>
    <row r="55" spans="1:347" s="23" customFormat="1" x14ac:dyDescent="0.3">
      <c r="A55" s="6" t="s">
        <v>124</v>
      </c>
      <c r="B55" s="4" t="s">
        <v>118</v>
      </c>
      <c r="C55" s="5">
        <v>43236</v>
      </c>
    </row>
    <row r="56" spans="1:347" s="23" customFormat="1" x14ac:dyDescent="0.3">
      <c r="A56" s="3" t="s">
        <v>125</v>
      </c>
      <c r="B56" s="4" t="s">
        <v>118</v>
      </c>
      <c r="C56" s="5">
        <v>43237</v>
      </c>
    </row>
    <row r="57" spans="1:347" s="23" customFormat="1" x14ac:dyDescent="0.3">
      <c r="A57" s="6" t="s">
        <v>126</v>
      </c>
      <c r="B57" s="4" t="s">
        <v>118</v>
      </c>
      <c r="C57" s="5">
        <v>43238</v>
      </c>
    </row>
    <row r="58" spans="1:347" s="23" customFormat="1" x14ac:dyDescent="0.3">
      <c r="A58" s="6" t="s">
        <v>127</v>
      </c>
      <c r="B58" s="4" t="s">
        <v>118</v>
      </c>
      <c r="C58" s="5">
        <v>43244</v>
      </c>
    </row>
    <row r="59" spans="1:347" s="23" customFormat="1" x14ac:dyDescent="0.3">
      <c r="A59" s="3" t="s">
        <v>128</v>
      </c>
      <c r="B59" s="4" t="s">
        <v>118</v>
      </c>
      <c r="C59" s="5">
        <v>43244</v>
      </c>
    </row>
    <row r="60" spans="1:347" s="25" customFormat="1" x14ac:dyDescent="0.3">
      <c r="A60" s="6" t="s">
        <v>129</v>
      </c>
      <c r="B60" s="4" t="s">
        <v>118</v>
      </c>
      <c r="C60" s="5">
        <v>43245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  <c r="HC60" s="23"/>
      <c r="HD60" s="23"/>
      <c r="HE60" s="23"/>
      <c r="HF60" s="23"/>
      <c r="HG60" s="23"/>
      <c r="HH60" s="23"/>
      <c r="HI60" s="23"/>
      <c r="HJ60" s="23"/>
      <c r="HK60" s="23"/>
      <c r="HL60" s="23"/>
      <c r="HM60" s="23"/>
      <c r="HN60" s="23"/>
      <c r="HO60" s="23"/>
      <c r="HP60" s="23"/>
      <c r="HQ60" s="23"/>
      <c r="HR60" s="23"/>
      <c r="HS60" s="23"/>
      <c r="HT60" s="23"/>
      <c r="HU60" s="23"/>
      <c r="HV60" s="23"/>
      <c r="HW60" s="23"/>
      <c r="HX60" s="23"/>
      <c r="HY60" s="23"/>
      <c r="HZ60" s="23"/>
      <c r="IA60" s="23"/>
      <c r="IB60" s="23"/>
      <c r="IC60" s="23"/>
      <c r="ID60" s="23"/>
      <c r="IE60" s="23"/>
      <c r="IF60" s="23"/>
      <c r="IG60" s="23"/>
      <c r="IH60" s="23"/>
      <c r="II60" s="23"/>
      <c r="IJ60" s="23"/>
      <c r="IK60" s="23"/>
      <c r="IL60" s="23"/>
      <c r="IM60" s="23"/>
      <c r="IN60" s="23"/>
      <c r="IO60" s="23"/>
      <c r="IP60" s="23"/>
      <c r="IQ60" s="23"/>
      <c r="IR60" s="23"/>
      <c r="IS60" s="23"/>
      <c r="IT60" s="23"/>
      <c r="IU60" s="23"/>
      <c r="IV60" s="23"/>
      <c r="IW60" s="23"/>
      <c r="IX60" s="23"/>
      <c r="IY60" s="23"/>
      <c r="IZ60" s="23"/>
      <c r="JA60" s="23"/>
      <c r="JB60" s="23"/>
      <c r="JC60" s="23"/>
      <c r="JD60" s="23"/>
      <c r="JE60" s="23"/>
      <c r="JF60" s="23"/>
      <c r="JG60" s="23"/>
      <c r="JH60" s="23"/>
      <c r="JI60" s="23"/>
      <c r="JJ60" s="23"/>
      <c r="JK60" s="23"/>
      <c r="JL60" s="23"/>
      <c r="JM60" s="23"/>
      <c r="JN60" s="23"/>
      <c r="JO60" s="23"/>
      <c r="JP60" s="23"/>
      <c r="JQ60" s="23"/>
      <c r="JR60" s="23"/>
      <c r="JS60" s="23"/>
      <c r="JT60" s="23"/>
      <c r="JU60" s="23"/>
      <c r="JV60" s="23"/>
      <c r="JW60" s="23"/>
      <c r="JX60" s="23"/>
      <c r="JY60" s="23"/>
      <c r="JZ60" s="23"/>
      <c r="KA60" s="23"/>
      <c r="KB60" s="23"/>
      <c r="KC60" s="23"/>
      <c r="KD60" s="23"/>
      <c r="KE60" s="23"/>
      <c r="KF60" s="23"/>
      <c r="KG60" s="23"/>
      <c r="KH60" s="23"/>
      <c r="KI60" s="23"/>
      <c r="KJ60" s="23"/>
      <c r="KK60" s="23"/>
      <c r="KL60" s="23"/>
      <c r="KM60" s="23"/>
      <c r="KN60" s="23"/>
      <c r="KO60" s="23"/>
      <c r="KP60" s="23"/>
      <c r="KQ60" s="23"/>
      <c r="KR60" s="23"/>
      <c r="KS60" s="23"/>
      <c r="KT60" s="23"/>
      <c r="KU60" s="23"/>
      <c r="KV60" s="23"/>
      <c r="KW60" s="23"/>
      <c r="KX60" s="23"/>
      <c r="KY60" s="23"/>
      <c r="KZ60" s="23"/>
      <c r="LA60" s="23"/>
      <c r="LB60" s="23"/>
      <c r="LC60" s="23"/>
      <c r="LD60" s="23"/>
      <c r="LE60" s="23"/>
      <c r="LF60" s="23"/>
      <c r="LG60" s="23"/>
      <c r="LH60" s="23"/>
      <c r="LI60" s="23"/>
      <c r="LJ60" s="23"/>
      <c r="LK60" s="23"/>
      <c r="LL60" s="23"/>
      <c r="LM60" s="23"/>
      <c r="LN60" s="23"/>
      <c r="LO60" s="23"/>
      <c r="LP60" s="23"/>
      <c r="LQ60" s="23"/>
      <c r="LR60" s="23"/>
      <c r="LS60" s="23"/>
      <c r="LT60" s="23"/>
      <c r="LU60" s="23"/>
      <c r="LV60" s="23"/>
      <c r="LW60" s="23"/>
      <c r="LX60" s="23"/>
      <c r="LY60" s="23"/>
      <c r="LZ60" s="23"/>
      <c r="MA60" s="23"/>
      <c r="MB60" s="23"/>
      <c r="MC60" s="23"/>
      <c r="MD60" s="23"/>
      <c r="ME60" s="23"/>
      <c r="MF60" s="23"/>
      <c r="MG60" s="23"/>
      <c r="MH60" s="23"/>
      <c r="MI60" s="23"/>
    </row>
    <row r="61" spans="1:347" x14ac:dyDescent="0.3">
      <c r="A61" s="6" t="s">
        <v>130</v>
      </c>
      <c r="B61" s="4" t="s">
        <v>118</v>
      </c>
      <c r="C61" s="5">
        <v>43259</v>
      </c>
    </row>
    <row r="62" spans="1:347" x14ac:dyDescent="0.3">
      <c r="A62" s="7" t="s">
        <v>131</v>
      </c>
      <c r="B62" s="4" t="s">
        <v>118</v>
      </c>
      <c r="C62" s="5">
        <v>43266</v>
      </c>
    </row>
    <row r="63" spans="1:347" x14ac:dyDescent="0.3">
      <c r="A63" s="7" t="s">
        <v>132</v>
      </c>
      <c r="B63" s="4" t="s">
        <v>118</v>
      </c>
      <c r="C63" s="5">
        <v>43271</v>
      </c>
      <c r="F63" s="1"/>
      <c r="G63" s="1"/>
      <c r="H63" s="1"/>
    </row>
    <row r="64" spans="1:347" s="23" customFormat="1" x14ac:dyDescent="0.3">
      <c r="A64" s="7" t="s">
        <v>133</v>
      </c>
      <c r="B64" s="4" t="s">
        <v>118</v>
      </c>
      <c r="C64" s="5">
        <v>43272</v>
      </c>
    </row>
    <row r="65" spans="1:14" s="23" customFormat="1" x14ac:dyDescent="0.3">
      <c r="A65" s="7" t="s">
        <v>134</v>
      </c>
      <c r="B65" s="4" t="s">
        <v>118</v>
      </c>
      <c r="C65" s="11">
        <v>43264</v>
      </c>
    </row>
    <row r="66" spans="1:14" s="23" customFormat="1" x14ac:dyDescent="0.3">
      <c r="A66" s="7" t="s">
        <v>135</v>
      </c>
      <c r="B66" s="4" t="s">
        <v>118</v>
      </c>
      <c r="C66" s="11">
        <v>43271</v>
      </c>
    </row>
    <row r="67" spans="1:14" s="23" customFormat="1" x14ac:dyDescent="0.3">
      <c r="A67" s="4" t="s">
        <v>136</v>
      </c>
      <c r="B67" s="4" t="s">
        <v>118</v>
      </c>
      <c r="C67" s="11">
        <v>43273</v>
      </c>
    </row>
    <row r="68" spans="1:14" s="23" customFormat="1" x14ac:dyDescent="0.3">
      <c r="A68" s="7" t="s">
        <v>137</v>
      </c>
      <c r="B68" s="4" t="s">
        <v>118</v>
      </c>
      <c r="C68" s="5">
        <v>43273</v>
      </c>
    </row>
    <row r="69" spans="1:14" s="23" customFormat="1" x14ac:dyDescent="0.3">
      <c r="A69" s="12" t="s">
        <v>1226</v>
      </c>
      <c r="B69" s="4" t="s">
        <v>118</v>
      </c>
      <c r="C69" s="5">
        <v>43307</v>
      </c>
    </row>
    <row r="70" spans="1:14" x14ac:dyDescent="0.3">
      <c r="A70" s="6" t="s">
        <v>1225</v>
      </c>
      <c r="B70" s="4" t="s">
        <v>118</v>
      </c>
      <c r="C70" s="5">
        <v>43290</v>
      </c>
      <c r="D70" s="1"/>
    </row>
    <row r="71" spans="1:14" x14ac:dyDescent="0.3">
      <c r="A71" s="7" t="s">
        <v>1224</v>
      </c>
      <c r="B71" s="4" t="s">
        <v>118</v>
      </c>
      <c r="C71" s="5">
        <v>43307</v>
      </c>
    </row>
    <row r="72" spans="1:14" x14ac:dyDescent="0.3">
      <c r="A72" s="7" t="s">
        <v>1223</v>
      </c>
      <c r="B72" s="4" t="s">
        <v>118</v>
      </c>
      <c r="C72" s="5">
        <v>43311</v>
      </c>
    </row>
    <row r="73" spans="1:14" s="23" customFormat="1" x14ac:dyDescent="0.3">
      <c r="A73" s="12" t="s">
        <v>1222</v>
      </c>
      <c r="B73" s="4" t="s">
        <v>118</v>
      </c>
      <c r="C73" s="5">
        <v>43311</v>
      </c>
    </row>
    <row r="74" spans="1:14" x14ac:dyDescent="0.3">
      <c r="A74" s="3" t="s">
        <v>14</v>
      </c>
      <c r="B74" s="7" t="s">
        <v>15</v>
      </c>
      <c r="C74" s="5">
        <v>43222</v>
      </c>
    </row>
    <row r="75" spans="1:14" x14ac:dyDescent="0.3">
      <c r="A75" s="3" t="s">
        <v>16</v>
      </c>
      <c r="B75" s="7" t="s">
        <v>15</v>
      </c>
      <c r="C75" s="5">
        <v>43042</v>
      </c>
    </row>
    <row r="76" spans="1:14" x14ac:dyDescent="0.3">
      <c r="A76" s="3" t="s">
        <v>17</v>
      </c>
      <c r="B76" s="7" t="s">
        <v>15</v>
      </c>
      <c r="C76" s="5">
        <v>43203</v>
      </c>
    </row>
    <row r="77" spans="1:14" x14ac:dyDescent="0.3">
      <c r="A77" s="3" t="s">
        <v>18</v>
      </c>
      <c r="B77" s="7" t="s">
        <v>15</v>
      </c>
      <c r="C77" s="5">
        <v>43203</v>
      </c>
    </row>
    <row r="78" spans="1:14" x14ac:dyDescent="0.3">
      <c r="A78" s="6" t="s">
        <v>19</v>
      </c>
      <c r="B78" s="7" t="s">
        <v>15</v>
      </c>
      <c r="C78" s="5">
        <v>43214</v>
      </c>
      <c r="D78" s="1"/>
    </row>
    <row r="79" spans="1:14" x14ac:dyDescent="0.3">
      <c r="A79" s="3" t="s">
        <v>138</v>
      </c>
      <c r="B79" s="7" t="s">
        <v>15</v>
      </c>
      <c r="C79" s="5">
        <v>42962</v>
      </c>
      <c r="F79" s="26"/>
      <c r="G79" s="26"/>
      <c r="H79" s="26"/>
    </row>
    <row r="80" spans="1:14" x14ac:dyDescent="0.3">
      <c r="A80" s="3" t="s">
        <v>139</v>
      </c>
      <c r="B80" s="7" t="s">
        <v>15</v>
      </c>
      <c r="C80" s="5">
        <v>43082</v>
      </c>
      <c r="E80" s="1"/>
      <c r="I80" s="1"/>
      <c r="J80" s="1"/>
      <c r="K80" s="1"/>
      <c r="L80" s="1"/>
      <c r="M80" s="1"/>
      <c r="N80" s="1"/>
    </row>
    <row r="81" spans="1:14" x14ac:dyDescent="0.3">
      <c r="A81" s="3" t="s">
        <v>140</v>
      </c>
      <c r="B81" s="7" t="s">
        <v>15</v>
      </c>
      <c r="C81" s="5">
        <v>43082</v>
      </c>
      <c r="E81" s="1"/>
      <c r="I81" s="1"/>
      <c r="J81" s="1"/>
      <c r="K81" s="1"/>
      <c r="L81" s="1"/>
      <c r="M81" s="1"/>
      <c r="N81" s="1"/>
    </row>
    <row r="82" spans="1:14" x14ac:dyDescent="0.3">
      <c r="A82" s="3" t="s">
        <v>141</v>
      </c>
      <c r="B82" s="7" t="s">
        <v>15</v>
      </c>
      <c r="C82" s="5">
        <v>43083</v>
      </c>
      <c r="E82" s="1"/>
      <c r="I82" s="1"/>
      <c r="J82" s="1"/>
      <c r="K82" s="1"/>
      <c r="L82" s="1"/>
      <c r="M82" s="1"/>
      <c r="N82" s="1"/>
    </row>
    <row r="83" spans="1:14" x14ac:dyDescent="0.3">
      <c r="A83" s="3" t="s">
        <v>142</v>
      </c>
      <c r="B83" s="7" t="s">
        <v>15</v>
      </c>
      <c r="C83" s="5">
        <v>43103</v>
      </c>
      <c r="E83" s="1"/>
      <c r="I83" s="1"/>
      <c r="J83" s="1"/>
      <c r="K83" s="1"/>
      <c r="L83" s="1"/>
      <c r="M83" s="1"/>
      <c r="N83" s="1"/>
    </row>
    <row r="84" spans="1:14" x14ac:dyDescent="0.3">
      <c r="A84" s="3" t="s">
        <v>143</v>
      </c>
      <c r="B84" s="7" t="s">
        <v>15</v>
      </c>
      <c r="C84" s="5">
        <v>43103</v>
      </c>
      <c r="E84" s="1"/>
      <c r="I84" s="1"/>
      <c r="J84" s="1"/>
      <c r="K84" s="1"/>
      <c r="L84" s="1"/>
      <c r="M84" s="1"/>
      <c r="N84" s="1"/>
    </row>
    <row r="85" spans="1:14" x14ac:dyDescent="0.3">
      <c r="A85" s="3" t="s">
        <v>144</v>
      </c>
      <c r="B85" s="7" t="s">
        <v>15</v>
      </c>
      <c r="C85" s="5">
        <v>43103</v>
      </c>
      <c r="E85" s="1"/>
      <c r="I85" s="1"/>
      <c r="J85" s="1"/>
      <c r="K85" s="1"/>
      <c r="L85" s="1"/>
      <c r="M85" s="1"/>
      <c r="N85" s="1"/>
    </row>
    <row r="86" spans="1:14" x14ac:dyDescent="0.3">
      <c r="A86" s="3" t="s">
        <v>145</v>
      </c>
      <c r="B86" s="7" t="s">
        <v>15</v>
      </c>
      <c r="C86" s="5">
        <v>43110</v>
      </c>
      <c r="E86" s="1"/>
      <c r="I86" s="1"/>
      <c r="J86" s="1"/>
      <c r="K86" s="1"/>
      <c r="L86" s="1"/>
      <c r="M86" s="1"/>
      <c r="N86" s="1"/>
    </row>
    <row r="87" spans="1:14" x14ac:dyDescent="0.3">
      <c r="A87" s="3" t="s">
        <v>146</v>
      </c>
      <c r="B87" s="7" t="s">
        <v>15</v>
      </c>
      <c r="C87" s="5">
        <v>43111</v>
      </c>
      <c r="E87" s="1"/>
      <c r="I87" s="1"/>
      <c r="J87" s="1"/>
      <c r="K87" s="1"/>
      <c r="L87" s="1"/>
      <c r="M87" s="1"/>
      <c r="N87" s="1"/>
    </row>
    <row r="88" spans="1:14" s="23" customFormat="1" x14ac:dyDescent="0.3">
      <c r="A88" s="3" t="s">
        <v>147</v>
      </c>
      <c r="B88" s="7" t="s">
        <v>15</v>
      </c>
      <c r="C88" s="5">
        <v>43111</v>
      </c>
    </row>
    <row r="89" spans="1:14" s="23" customFormat="1" x14ac:dyDescent="0.3">
      <c r="A89" s="3" t="s">
        <v>148</v>
      </c>
      <c r="B89" s="7" t="s">
        <v>15</v>
      </c>
      <c r="C89" s="5">
        <v>43124</v>
      </c>
    </row>
    <row r="90" spans="1:14" s="23" customFormat="1" x14ac:dyDescent="0.3">
      <c r="A90" s="3" t="s">
        <v>149</v>
      </c>
      <c r="B90" s="7" t="s">
        <v>15</v>
      </c>
      <c r="C90" s="5">
        <v>43124</v>
      </c>
    </row>
    <row r="91" spans="1:14" s="23" customFormat="1" x14ac:dyDescent="0.3">
      <c r="A91" s="3" t="s">
        <v>150</v>
      </c>
      <c r="B91" s="7" t="s">
        <v>15</v>
      </c>
      <c r="C91" s="5">
        <v>43124</v>
      </c>
    </row>
    <row r="92" spans="1:14" s="23" customFormat="1" x14ac:dyDescent="0.3">
      <c r="A92" s="3" t="s">
        <v>151</v>
      </c>
      <c r="B92" s="7" t="s">
        <v>15</v>
      </c>
      <c r="C92" s="5">
        <v>43140</v>
      </c>
    </row>
    <row r="93" spans="1:14" s="23" customFormat="1" x14ac:dyDescent="0.3">
      <c r="A93" s="3" t="s">
        <v>152</v>
      </c>
      <c r="B93" s="7" t="s">
        <v>15</v>
      </c>
      <c r="C93" s="5">
        <v>43164</v>
      </c>
      <c r="F93" s="1"/>
      <c r="G93" s="1"/>
      <c r="H93" s="1"/>
    </row>
    <row r="94" spans="1:14" s="23" customFormat="1" x14ac:dyDescent="0.3">
      <c r="A94" s="3" t="s">
        <v>153</v>
      </c>
      <c r="B94" s="7" t="s">
        <v>15</v>
      </c>
      <c r="C94" s="5">
        <v>43081</v>
      </c>
    </row>
    <row r="95" spans="1:14" s="23" customFormat="1" x14ac:dyDescent="0.3">
      <c r="A95" s="3" t="s">
        <v>154</v>
      </c>
      <c r="B95" s="7" t="s">
        <v>15</v>
      </c>
      <c r="C95" s="5">
        <v>43167</v>
      </c>
    </row>
    <row r="96" spans="1:14" s="23" customFormat="1" x14ac:dyDescent="0.3">
      <c r="A96" s="3" t="s">
        <v>155</v>
      </c>
      <c r="B96" s="7" t="s">
        <v>15</v>
      </c>
      <c r="C96" s="5">
        <v>43154</v>
      </c>
    </row>
    <row r="97" spans="1:8" s="23" customFormat="1" x14ac:dyDescent="0.3">
      <c r="A97" s="3" t="s">
        <v>156</v>
      </c>
      <c r="B97" s="7" t="s">
        <v>15</v>
      </c>
      <c r="C97" s="5">
        <v>43181</v>
      </c>
      <c r="F97" s="1"/>
      <c r="G97" s="1"/>
      <c r="H97" s="1"/>
    </row>
    <row r="98" spans="1:8" s="23" customFormat="1" x14ac:dyDescent="0.3">
      <c r="A98" s="3" t="s">
        <v>157</v>
      </c>
      <c r="B98" s="7" t="s">
        <v>15</v>
      </c>
      <c r="C98" s="5">
        <v>43181</v>
      </c>
      <c r="F98" s="1"/>
      <c r="G98" s="1"/>
      <c r="H98" s="1"/>
    </row>
    <row r="99" spans="1:8" s="23" customFormat="1" x14ac:dyDescent="0.3">
      <c r="A99" s="3" t="s">
        <v>158</v>
      </c>
      <c r="B99" s="7" t="s">
        <v>15</v>
      </c>
      <c r="C99" s="5">
        <v>43181</v>
      </c>
    </row>
    <row r="100" spans="1:8" s="23" customFormat="1" x14ac:dyDescent="0.3">
      <c r="A100" s="3" t="s">
        <v>159</v>
      </c>
      <c r="B100" s="7" t="s">
        <v>15</v>
      </c>
      <c r="C100" s="5">
        <v>43203</v>
      </c>
    </row>
    <row r="101" spans="1:8" s="23" customFormat="1" x14ac:dyDescent="0.3">
      <c r="A101" s="3" t="s">
        <v>160</v>
      </c>
      <c r="B101" s="7" t="s">
        <v>15</v>
      </c>
      <c r="C101" s="5">
        <v>43203</v>
      </c>
    </row>
    <row r="102" spans="1:8" s="23" customFormat="1" x14ac:dyDescent="0.3">
      <c r="A102" s="3" t="s">
        <v>161</v>
      </c>
      <c r="B102" s="7" t="s">
        <v>15</v>
      </c>
      <c r="C102" s="5">
        <v>43203</v>
      </c>
      <c r="E102" s="39"/>
    </row>
    <row r="103" spans="1:8" s="23" customFormat="1" x14ac:dyDescent="0.3">
      <c r="A103" s="6" t="s">
        <v>162</v>
      </c>
      <c r="B103" s="7" t="s">
        <v>15</v>
      </c>
      <c r="C103" s="5">
        <v>43203</v>
      </c>
      <c r="F103" s="1"/>
      <c r="G103" s="1"/>
      <c r="H103" s="1"/>
    </row>
    <row r="104" spans="1:8" s="23" customFormat="1" x14ac:dyDescent="0.3">
      <c r="A104" s="3" t="s">
        <v>163</v>
      </c>
      <c r="B104" s="7" t="s">
        <v>15</v>
      </c>
      <c r="C104" s="5">
        <v>43203</v>
      </c>
      <c r="F104" s="1"/>
      <c r="G104" s="1"/>
      <c r="H104" s="1"/>
    </row>
    <row r="105" spans="1:8" s="23" customFormat="1" x14ac:dyDescent="0.3">
      <c r="A105" s="6" t="s">
        <v>164</v>
      </c>
      <c r="B105" s="7" t="s">
        <v>15</v>
      </c>
      <c r="C105" s="5">
        <v>43203</v>
      </c>
    </row>
    <row r="106" spans="1:8" s="23" customFormat="1" x14ac:dyDescent="0.3">
      <c r="A106" s="6" t="s">
        <v>165</v>
      </c>
      <c r="B106" s="7" t="s">
        <v>15</v>
      </c>
      <c r="C106" s="5">
        <v>43208</v>
      </c>
      <c r="D106" s="38"/>
    </row>
    <row r="107" spans="1:8" s="23" customFormat="1" x14ac:dyDescent="0.3">
      <c r="A107" s="6" t="s">
        <v>166</v>
      </c>
      <c r="B107" s="7" t="s">
        <v>15</v>
      </c>
      <c r="C107" s="5">
        <v>43208</v>
      </c>
      <c r="D107" s="38"/>
    </row>
    <row r="108" spans="1:8" s="23" customFormat="1" x14ac:dyDescent="0.3">
      <c r="A108" s="6" t="s">
        <v>167</v>
      </c>
      <c r="B108" s="7" t="s">
        <v>15</v>
      </c>
      <c r="C108" s="5">
        <v>43208</v>
      </c>
    </row>
    <row r="109" spans="1:8" s="23" customFormat="1" x14ac:dyDescent="0.3">
      <c r="A109" s="6" t="s">
        <v>168</v>
      </c>
      <c r="B109" s="7" t="s">
        <v>15</v>
      </c>
      <c r="C109" s="5">
        <v>43208</v>
      </c>
    </row>
    <row r="110" spans="1:8" s="23" customFormat="1" x14ac:dyDescent="0.3">
      <c r="A110" s="3" t="s">
        <v>169</v>
      </c>
      <c r="B110" s="7" t="s">
        <v>15</v>
      </c>
      <c r="C110" s="5">
        <v>43214</v>
      </c>
    </row>
    <row r="111" spans="1:8" s="23" customFormat="1" x14ac:dyDescent="0.3">
      <c r="A111" s="3" t="s">
        <v>170</v>
      </c>
      <c r="B111" s="7" t="s">
        <v>15</v>
      </c>
      <c r="C111" s="5">
        <v>43214</v>
      </c>
    </row>
    <row r="112" spans="1:8" s="23" customFormat="1" x14ac:dyDescent="0.3">
      <c r="A112" s="3" t="s">
        <v>171</v>
      </c>
      <c r="B112" s="7" t="s">
        <v>15</v>
      </c>
      <c r="C112" s="5">
        <v>43214</v>
      </c>
    </row>
    <row r="113" spans="1:14" s="23" customFormat="1" x14ac:dyDescent="0.3">
      <c r="A113" s="3" t="s">
        <v>172</v>
      </c>
      <c r="B113" s="7" t="s">
        <v>15</v>
      </c>
      <c r="C113" s="5">
        <v>43214</v>
      </c>
    </row>
    <row r="114" spans="1:14" s="23" customFormat="1" x14ac:dyDescent="0.3">
      <c r="A114" s="3" t="s">
        <v>173</v>
      </c>
      <c r="B114" s="7" t="s">
        <v>15</v>
      </c>
      <c r="C114" s="5">
        <v>43214</v>
      </c>
    </row>
    <row r="115" spans="1:14" s="23" customFormat="1" x14ac:dyDescent="0.3">
      <c r="A115" s="6" t="s">
        <v>174</v>
      </c>
      <c r="B115" s="7" t="s">
        <v>15</v>
      </c>
      <c r="C115" s="5">
        <v>43214</v>
      </c>
      <c r="D115" s="12"/>
    </row>
    <row r="116" spans="1:14" x14ac:dyDescent="0.3">
      <c r="A116" s="6" t="s">
        <v>175</v>
      </c>
      <c r="B116" s="7" t="s">
        <v>15</v>
      </c>
      <c r="C116" s="5">
        <v>43214</v>
      </c>
      <c r="F116" s="1"/>
      <c r="G116" s="1"/>
      <c r="H116" s="1"/>
    </row>
    <row r="117" spans="1:14" s="23" customFormat="1" x14ac:dyDescent="0.3">
      <c r="A117" s="6" t="s">
        <v>176</v>
      </c>
      <c r="B117" s="7" t="s">
        <v>15</v>
      </c>
      <c r="C117" s="5">
        <v>43214</v>
      </c>
      <c r="D117" s="38"/>
    </row>
    <row r="118" spans="1:14" x14ac:dyDescent="0.3">
      <c r="A118" s="6" t="s">
        <v>177</v>
      </c>
      <c r="B118" s="7" t="s">
        <v>15</v>
      </c>
      <c r="C118" s="5">
        <v>43214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23" customFormat="1" x14ac:dyDescent="0.3">
      <c r="A119" s="6" t="s">
        <v>178</v>
      </c>
      <c r="B119" s="7" t="s">
        <v>15</v>
      </c>
      <c r="C119" s="5">
        <v>43223</v>
      </c>
    </row>
    <row r="120" spans="1:14" s="23" customFormat="1" x14ac:dyDescent="0.3">
      <c r="A120" s="6" t="s">
        <v>179</v>
      </c>
      <c r="B120" s="7" t="s">
        <v>15</v>
      </c>
      <c r="C120" s="5">
        <v>43223</v>
      </c>
      <c r="D120" s="1"/>
    </row>
    <row r="121" spans="1:14" s="23" customFormat="1" x14ac:dyDescent="0.3">
      <c r="A121" s="6" t="s">
        <v>180</v>
      </c>
      <c r="B121" s="7" t="s">
        <v>15</v>
      </c>
      <c r="C121" s="5">
        <v>43223</v>
      </c>
    </row>
    <row r="122" spans="1:14" x14ac:dyDescent="0.3">
      <c r="A122" s="3" t="s">
        <v>181</v>
      </c>
      <c r="B122" s="7" t="s">
        <v>15</v>
      </c>
      <c r="C122" s="5">
        <v>43223</v>
      </c>
      <c r="D122" s="1"/>
      <c r="F122" s="1"/>
      <c r="G122" s="1"/>
      <c r="H122" s="1"/>
    </row>
    <row r="123" spans="1:14" x14ac:dyDescent="0.3">
      <c r="A123" s="6" t="s">
        <v>182</v>
      </c>
      <c r="B123" s="7" t="s">
        <v>15</v>
      </c>
      <c r="C123" s="5">
        <v>43223</v>
      </c>
      <c r="F123" s="1"/>
      <c r="G123" s="1"/>
      <c r="H123" s="1"/>
    </row>
    <row r="124" spans="1:14" x14ac:dyDescent="0.3">
      <c r="A124" s="3" t="s">
        <v>183</v>
      </c>
      <c r="B124" s="7" t="s">
        <v>15</v>
      </c>
      <c r="C124" s="5">
        <v>43227</v>
      </c>
    </row>
    <row r="125" spans="1:14" x14ac:dyDescent="0.3">
      <c r="A125" s="6" t="s">
        <v>184</v>
      </c>
      <c r="B125" s="7" t="s">
        <v>15</v>
      </c>
      <c r="C125" s="5">
        <v>43229</v>
      </c>
    </row>
    <row r="126" spans="1:14" x14ac:dyDescent="0.3">
      <c r="A126" s="6" t="s">
        <v>185</v>
      </c>
      <c r="B126" s="7" t="s">
        <v>15</v>
      </c>
      <c r="C126" s="5">
        <v>43229</v>
      </c>
    </row>
    <row r="127" spans="1:14" x14ac:dyDescent="0.3">
      <c r="A127" s="6" t="s">
        <v>186</v>
      </c>
      <c r="B127" s="7" t="s">
        <v>15</v>
      </c>
      <c r="C127" s="5">
        <v>43229</v>
      </c>
    </row>
    <row r="128" spans="1:14" x14ac:dyDescent="0.3">
      <c r="A128" s="6" t="s">
        <v>187</v>
      </c>
      <c r="B128" s="7" t="s">
        <v>15</v>
      </c>
      <c r="C128" s="5">
        <v>43229</v>
      </c>
    </row>
    <row r="129" spans="1:347" s="25" customFormat="1" x14ac:dyDescent="0.3">
      <c r="A129" s="6" t="s">
        <v>188</v>
      </c>
      <c r="B129" s="7" t="s">
        <v>15</v>
      </c>
      <c r="C129" s="5">
        <v>43244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  <c r="EC129" s="23"/>
      <c r="ED129" s="23"/>
      <c r="EE129" s="23"/>
      <c r="EF129" s="23"/>
      <c r="EG129" s="23"/>
      <c r="EH129" s="23"/>
      <c r="EI129" s="23"/>
      <c r="EJ129" s="23"/>
      <c r="EK129" s="23"/>
      <c r="EL129" s="23"/>
      <c r="EM129" s="23"/>
      <c r="EN129" s="23"/>
      <c r="EO129" s="23"/>
      <c r="EP129" s="23"/>
      <c r="EQ129" s="23"/>
      <c r="ER129" s="23"/>
      <c r="ES129" s="23"/>
      <c r="ET129" s="23"/>
      <c r="EU129" s="23"/>
      <c r="EV129" s="23"/>
      <c r="EW129" s="23"/>
      <c r="EX129" s="23"/>
      <c r="EY129" s="23"/>
      <c r="EZ129" s="23"/>
      <c r="FA129" s="23"/>
      <c r="FB129" s="23"/>
      <c r="FC129" s="23"/>
      <c r="FD129" s="23"/>
      <c r="FE129" s="23"/>
      <c r="FF129" s="23"/>
      <c r="FG129" s="23"/>
      <c r="FH129" s="23"/>
      <c r="FI129" s="23"/>
      <c r="FJ129" s="23"/>
      <c r="FK129" s="23"/>
      <c r="FL129" s="23"/>
      <c r="FM129" s="23"/>
      <c r="FN129" s="23"/>
      <c r="FO129" s="23"/>
      <c r="FP129" s="23"/>
      <c r="FQ129" s="23"/>
      <c r="FR129" s="23"/>
      <c r="FS129" s="23"/>
      <c r="FT129" s="23"/>
      <c r="FU129" s="23"/>
      <c r="FV129" s="23"/>
      <c r="FW129" s="23"/>
      <c r="FX129" s="23"/>
      <c r="FY129" s="23"/>
      <c r="FZ129" s="23"/>
      <c r="GA129" s="23"/>
      <c r="GB129" s="23"/>
      <c r="GC129" s="23"/>
      <c r="GD129" s="23"/>
      <c r="GE129" s="23"/>
      <c r="GF129" s="23"/>
      <c r="GG129" s="23"/>
      <c r="GH129" s="23"/>
      <c r="GI129" s="23"/>
      <c r="GJ129" s="23"/>
      <c r="GK129" s="23"/>
      <c r="GL129" s="23"/>
      <c r="GM129" s="23"/>
      <c r="GN129" s="23"/>
      <c r="GO129" s="23"/>
      <c r="GP129" s="23"/>
      <c r="GQ129" s="23"/>
      <c r="GR129" s="23"/>
      <c r="GS129" s="23"/>
      <c r="GT129" s="23"/>
      <c r="GU129" s="23"/>
      <c r="GV129" s="23"/>
      <c r="GW129" s="23"/>
      <c r="GX129" s="23"/>
      <c r="GY129" s="23"/>
      <c r="GZ129" s="23"/>
      <c r="HA129" s="23"/>
      <c r="HB129" s="23"/>
      <c r="HC129" s="23"/>
      <c r="HD129" s="23"/>
      <c r="HE129" s="23"/>
      <c r="HF129" s="23"/>
      <c r="HG129" s="23"/>
      <c r="HH129" s="23"/>
      <c r="HI129" s="23"/>
      <c r="HJ129" s="23"/>
      <c r="HK129" s="23"/>
      <c r="HL129" s="23"/>
      <c r="HM129" s="23"/>
      <c r="HN129" s="23"/>
      <c r="HO129" s="23"/>
      <c r="HP129" s="23"/>
      <c r="HQ129" s="23"/>
      <c r="HR129" s="23"/>
      <c r="HS129" s="23"/>
      <c r="HT129" s="23"/>
      <c r="HU129" s="23"/>
      <c r="HV129" s="23"/>
      <c r="HW129" s="23"/>
      <c r="HX129" s="23"/>
      <c r="HY129" s="23"/>
      <c r="HZ129" s="23"/>
      <c r="IA129" s="23"/>
      <c r="IB129" s="23"/>
      <c r="IC129" s="23"/>
      <c r="ID129" s="23"/>
      <c r="IE129" s="23"/>
      <c r="IF129" s="23"/>
      <c r="IG129" s="23"/>
      <c r="IH129" s="23"/>
      <c r="II129" s="23"/>
      <c r="IJ129" s="23"/>
      <c r="IK129" s="23"/>
      <c r="IL129" s="23"/>
      <c r="IM129" s="23"/>
      <c r="IN129" s="23"/>
      <c r="IO129" s="23"/>
      <c r="IP129" s="23"/>
      <c r="IQ129" s="23"/>
      <c r="IR129" s="23"/>
      <c r="IS129" s="23"/>
      <c r="IT129" s="23"/>
      <c r="IU129" s="23"/>
      <c r="IV129" s="23"/>
      <c r="IW129" s="23"/>
      <c r="IX129" s="23"/>
      <c r="IY129" s="23"/>
      <c r="IZ129" s="23"/>
      <c r="JA129" s="23"/>
      <c r="JB129" s="23"/>
      <c r="JC129" s="23"/>
      <c r="JD129" s="23"/>
      <c r="JE129" s="23"/>
      <c r="JF129" s="23"/>
      <c r="JG129" s="23"/>
      <c r="JH129" s="23"/>
      <c r="JI129" s="23"/>
      <c r="JJ129" s="23"/>
      <c r="JK129" s="23"/>
      <c r="JL129" s="23"/>
      <c r="JM129" s="23"/>
      <c r="JN129" s="23"/>
      <c r="JO129" s="23"/>
      <c r="JP129" s="23"/>
      <c r="JQ129" s="23"/>
      <c r="JR129" s="23"/>
      <c r="JS129" s="23"/>
      <c r="JT129" s="23"/>
      <c r="JU129" s="23"/>
      <c r="JV129" s="23"/>
      <c r="JW129" s="23"/>
      <c r="JX129" s="23"/>
      <c r="JY129" s="23"/>
      <c r="JZ129" s="23"/>
      <c r="KA129" s="23"/>
      <c r="KB129" s="23"/>
      <c r="KC129" s="23"/>
      <c r="KD129" s="23"/>
      <c r="KE129" s="23"/>
      <c r="KF129" s="23"/>
      <c r="KG129" s="23"/>
      <c r="KH129" s="23"/>
      <c r="KI129" s="23"/>
      <c r="KJ129" s="23"/>
      <c r="KK129" s="23"/>
      <c r="KL129" s="23"/>
      <c r="KM129" s="23"/>
      <c r="KN129" s="23"/>
      <c r="KO129" s="23"/>
      <c r="KP129" s="23"/>
      <c r="KQ129" s="23"/>
      <c r="KR129" s="23"/>
      <c r="KS129" s="23"/>
      <c r="KT129" s="23"/>
      <c r="KU129" s="23"/>
      <c r="KV129" s="23"/>
      <c r="KW129" s="23"/>
      <c r="KX129" s="23"/>
      <c r="KY129" s="23"/>
      <c r="KZ129" s="23"/>
      <c r="LA129" s="23"/>
      <c r="LB129" s="23"/>
      <c r="LC129" s="23"/>
      <c r="LD129" s="23"/>
      <c r="LE129" s="23"/>
      <c r="LF129" s="23"/>
      <c r="LG129" s="23"/>
      <c r="LH129" s="23"/>
      <c r="LI129" s="23"/>
      <c r="LJ129" s="23"/>
      <c r="LK129" s="23"/>
      <c r="LL129" s="23"/>
      <c r="LM129" s="23"/>
      <c r="LN129" s="23"/>
      <c r="LO129" s="23"/>
      <c r="LP129" s="23"/>
      <c r="LQ129" s="23"/>
      <c r="LR129" s="23"/>
      <c r="LS129" s="23"/>
      <c r="LT129" s="23"/>
      <c r="LU129" s="23"/>
      <c r="LV129" s="23"/>
      <c r="LW129" s="23"/>
      <c r="LX129" s="23"/>
      <c r="LY129" s="23"/>
      <c r="LZ129" s="23"/>
      <c r="MA129" s="23"/>
      <c r="MB129" s="23"/>
      <c r="MC129" s="23"/>
      <c r="MD129" s="23"/>
      <c r="ME129" s="23"/>
      <c r="MF129" s="23"/>
      <c r="MG129" s="23"/>
      <c r="MH129" s="23"/>
      <c r="MI129" s="23"/>
    </row>
    <row r="130" spans="1:347" s="25" customFormat="1" x14ac:dyDescent="0.3">
      <c r="A130" s="6" t="s">
        <v>189</v>
      </c>
      <c r="B130" s="7" t="s">
        <v>15</v>
      </c>
      <c r="C130" s="5">
        <v>43244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  <c r="EC130" s="23"/>
      <c r="ED130" s="23"/>
      <c r="EE130" s="23"/>
      <c r="EF130" s="23"/>
      <c r="EG130" s="23"/>
      <c r="EH130" s="23"/>
      <c r="EI130" s="23"/>
      <c r="EJ130" s="23"/>
      <c r="EK130" s="23"/>
      <c r="EL130" s="23"/>
      <c r="EM130" s="23"/>
      <c r="EN130" s="23"/>
      <c r="EO130" s="23"/>
      <c r="EP130" s="23"/>
      <c r="EQ130" s="23"/>
      <c r="ER130" s="23"/>
      <c r="ES130" s="23"/>
      <c r="ET130" s="23"/>
      <c r="EU130" s="23"/>
      <c r="EV130" s="23"/>
      <c r="EW130" s="23"/>
      <c r="EX130" s="23"/>
      <c r="EY130" s="23"/>
      <c r="EZ130" s="23"/>
      <c r="FA130" s="23"/>
      <c r="FB130" s="23"/>
      <c r="FC130" s="23"/>
      <c r="FD130" s="23"/>
      <c r="FE130" s="23"/>
      <c r="FF130" s="23"/>
      <c r="FG130" s="23"/>
      <c r="FH130" s="23"/>
      <c r="FI130" s="23"/>
      <c r="FJ130" s="23"/>
      <c r="FK130" s="23"/>
      <c r="FL130" s="23"/>
      <c r="FM130" s="23"/>
      <c r="FN130" s="23"/>
      <c r="FO130" s="23"/>
      <c r="FP130" s="23"/>
      <c r="FQ130" s="23"/>
      <c r="FR130" s="23"/>
      <c r="FS130" s="23"/>
      <c r="FT130" s="23"/>
      <c r="FU130" s="23"/>
      <c r="FV130" s="23"/>
      <c r="FW130" s="23"/>
      <c r="FX130" s="23"/>
      <c r="FY130" s="23"/>
      <c r="FZ130" s="23"/>
      <c r="GA130" s="23"/>
      <c r="GB130" s="23"/>
      <c r="GC130" s="23"/>
      <c r="GD130" s="23"/>
      <c r="GE130" s="23"/>
      <c r="GF130" s="23"/>
      <c r="GG130" s="23"/>
      <c r="GH130" s="23"/>
      <c r="GI130" s="23"/>
      <c r="GJ130" s="23"/>
      <c r="GK130" s="23"/>
      <c r="GL130" s="23"/>
      <c r="GM130" s="23"/>
      <c r="GN130" s="23"/>
      <c r="GO130" s="23"/>
      <c r="GP130" s="23"/>
      <c r="GQ130" s="23"/>
      <c r="GR130" s="23"/>
      <c r="GS130" s="23"/>
      <c r="GT130" s="23"/>
      <c r="GU130" s="23"/>
      <c r="GV130" s="23"/>
      <c r="GW130" s="23"/>
      <c r="GX130" s="23"/>
      <c r="GY130" s="23"/>
      <c r="GZ130" s="23"/>
      <c r="HA130" s="23"/>
      <c r="HB130" s="23"/>
      <c r="HC130" s="23"/>
      <c r="HD130" s="23"/>
      <c r="HE130" s="23"/>
      <c r="HF130" s="23"/>
      <c r="HG130" s="23"/>
      <c r="HH130" s="23"/>
      <c r="HI130" s="23"/>
      <c r="HJ130" s="23"/>
      <c r="HK130" s="23"/>
      <c r="HL130" s="23"/>
      <c r="HM130" s="23"/>
      <c r="HN130" s="23"/>
      <c r="HO130" s="23"/>
      <c r="HP130" s="23"/>
      <c r="HQ130" s="23"/>
      <c r="HR130" s="23"/>
      <c r="HS130" s="23"/>
      <c r="HT130" s="23"/>
      <c r="HU130" s="23"/>
      <c r="HV130" s="23"/>
      <c r="HW130" s="23"/>
      <c r="HX130" s="23"/>
      <c r="HY130" s="23"/>
      <c r="HZ130" s="23"/>
      <c r="IA130" s="23"/>
      <c r="IB130" s="23"/>
      <c r="IC130" s="23"/>
      <c r="ID130" s="23"/>
      <c r="IE130" s="23"/>
      <c r="IF130" s="23"/>
      <c r="IG130" s="23"/>
      <c r="IH130" s="23"/>
      <c r="II130" s="23"/>
      <c r="IJ130" s="23"/>
      <c r="IK130" s="23"/>
      <c r="IL130" s="23"/>
      <c r="IM130" s="23"/>
      <c r="IN130" s="23"/>
      <c r="IO130" s="23"/>
      <c r="IP130" s="23"/>
      <c r="IQ130" s="23"/>
      <c r="IR130" s="23"/>
      <c r="IS130" s="23"/>
      <c r="IT130" s="23"/>
      <c r="IU130" s="23"/>
      <c r="IV130" s="23"/>
      <c r="IW130" s="23"/>
      <c r="IX130" s="23"/>
      <c r="IY130" s="23"/>
      <c r="IZ130" s="23"/>
      <c r="JA130" s="23"/>
      <c r="JB130" s="23"/>
      <c r="JC130" s="23"/>
      <c r="JD130" s="23"/>
      <c r="JE130" s="23"/>
      <c r="JF130" s="23"/>
      <c r="JG130" s="23"/>
      <c r="JH130" s="23"/>
      <c r="JI130" s="23"/>
      <c r="JJ130" s="23"/>
      <c r="JK130" s="23"/>
      <c r="JL130" s="23"/>
      <c r="JM130" s="23"/>
      <c r="JN130" s="23"/>
      <c r="JO130" s="23"/>
      <c r="JP130" s="23"/>
      <c r="JQ130" s="23"/>
      <c r="JR130" s="23"/>
      <c r="JS130" s="23"/>
      <c r="JT130" s="23"/>
      <c r="JU130" s="23"/>
      <c r="JV130" s="23"/>
      <c r="JW130" s="23"/>
      <c r="JX130" s="23"/>
      <c r="JY130" s="23"/>
      <c r="JZ130" s="23"/>
      <c r="KA130" s="23"/>
      <c r="KB130" s="23"/>
      <c r="KC130" s="23"/>
      <c r="KD130" s="23"/>
      <c r="KE130" s="23"/>
      <c r="KF130" s="23"/>
      <c r="KG130" s="23"/>
      <c r="KH130" s="23"/>
      <c r="KI130" s="23"/>
      <c r="KJ130" s="23"/>
      <c r="KK130" s="23"/>
      <c r="KL130" s="23"/>
      <c r="KM130" s="23"/>
      <c r="KN130" s="23"/>
      <c r="KO130" s="23"/>
      <c r="KP130" s="23"/>
      <c r="KQ130" s="23"/>
      <c r="KR130" s="23"/>
      <c r="KS130" s="23"/>
      <c r="KT130" s="23"/>
      <c r="KU130" s="23"/>
      <c r="KV130" s="23"/>
      <c r="KW130" s="23"/>
      <c r="KX130" s="23"/>
      <c r="KY130" s="23"/>
      <c r="KZ130" s="23"/>
      <c r="LA130" s="23"/>
      <c r="LB130" s="23"/>
      <c r="LC130" s="23"/>
      <c r="LD130" s="23"/>
      <c r="LE130" s="23"/>
      <c r="LF130" s="23"/>
      <c r="LG130" s="23"/>
      <c r="LH130" s="23"/>
      <c r="LI130" s="23"/>
      <c r="LJ130" s="23"/>
      <c r="LK130" s="23"/>
      <c r="LL130" s="23"/>
      <c r="LM130" s="23"/>
      <c r="LN130" s="23"/>
      <c r="LO130" s="23"/>
      <c r="LP130" s="23"/>
      <c r="LQ130" s="23"/>
      <c r="LR130" s="23"/>
      <c r="LS130" s="23"/>
      <c r="LT130" s="23"/>
      <c r="LU130" s="23"/>
      <c r="LV130" s="23"/>
      <c r="LW130" s="23"/>
      <c r="LX130" s="23"/>
      <c r="LY130" s="23"/>
      <c r="LZ130" s="23"/>
      <c r="MA130" s="23"/>
      <c r="MB130" s="23"/>
      <c r="MC130" s="23"/>
      <c r="MD130" s="23"/>
      <c r="ME130" s="23"/>
      <c r="MF130" s="23"/>
      <c r="MG130" s="23"/>
      <c r="MH130" s="23"/>
      <c r="MI130" s="23"/>
    </row>
    <row r="131" spans="1:347" s="25" customFormat="1" x14ac:dyDescent="0.3">
      <c r="A131" s="6" t="s">
        <v>190</v>
      </c>
      <c r="B131" s="7" t="s">
        <v>15</v>
      </c>
      <c r="C131" s="5">
        <v>43252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  <c r="EC131" s="23"/>
      <c r="ED131" s="23"/>
      <c r="EE131" s="23"/>
      <c r="EF131" s="23"/>
      <c r="EG131" s="23"/>
      <c r="EH131" s="23"/>
      <c r="EI131" s="23"/>
      <c r="EJ131" s="23"/>
      <c r="EK131" s="23"/>
      <c r="EL131" s="23"/>
      <c r="EM131" s="23"/>
      <c r="EN131" s="23"/>
      <c r="EO131" s="23"/>
      <c r="EP131" s="23"/>
      <c r="EQ131" s="23"/>
      <c r="ER131" s="23"/>
      <c r="ES131" s="23"/>
      <c r="ET131" s="23"/>
      <c r="EU131" s="23"/>
      <c r="EV131" s="23"/>
      <c r="EW131" s="23"/>
      <c r="EX131" s="23"/>
      <c r="EY131" s="23"/>
      <c r="EZ131" s="23"/>
      <c r="FA131" s="23"/>
      <c r="FB131" s="23"/>
      <c r="FC131" s="23"/>
      <c r="FD131" s="23"/>
      <c r="FE131" s="23"/>
      <c r="FF131" s="23"/>
      <c r="FG131" s="23"/>
      <c r="FH131" s="23"/>
      <c r="FI131" s="23"/>
      <c r="FJ131" s="23"/>
      <c r="FK131" s="23"/>
      <c r="FL131" s="23"/>
      <c r="FM131" s="23"/>
      <c r="FN131" s="23"/>
      <c r="FO131" s="23"/>
      <c r="FP131" s="23"/>
      <c r="FQ131" s="23"/>
      <c r="FR131" s="23"/>
      <c r="FS131" s="23"/>
      <c r="FT131" s="23"/>
      <c r="FU131" s="23"/>
      <c r="FV131" s="23"/>
      <c r="FW131" s="23"/>
      <c r="FX131" s="23"/>
      <c r="FY131" s="23"/>
      <c r="FZ131" s="23"/>
      <c r="GA131" s="23"/>
      <c r="GB131" s="23"/>
      <c r="GC131" s="23"/>
      <c r="GD131" s="23"/>
      <c r="GE131" s="23"/>
      <c r="GF131" s="23"/>
      <c r="GG131" s="23"/>
      <c r="GH131" s="23"/>
      <c r="GI131" s="23"/>
      <c r="GJ131" s="23"/>
      <c r="GK131" s="23"/>
      <c r="GL131" s="23"/>
      <c r="GM131" s="23"/>
      <c r="GN131" s="23"/>
      <c r="GO131" s="23"/>
      <c r="GP131" s="23"/>
      <c r="GQ131" s="23"/>
      <c r="GR131" s="23"/>
      <c r="GS131" s="23"/>
      <c r="GT131" s="23"/>
      <c r="GU131" s="23"/>
      <c r="GV131" s="23"/>
      <c r="GW131" s="23"/>
      <c r="GX131" s="23"/>
      <c r="GY131" s="23"/>
      <c r="GZ131" s="23"/>
      <c r="HA131" s="23"/>
      <c r="HB131" s="23"/>
      <c r="HC131" s="23"/>
      <c r="HD131" s="23"/>
      <c r="HE131" s="23"/>
      <c r="HF131" s="23"/>
      <c r="HG131" s="23"/>
      <c r="HH131" s="23"/>
      <c r="HI131" s="23"/>
      <c r="HJ131" s="23"/>
      <c r="HK131" s="23"/>
      <c r="HL131" s="23"/>
      <c r="HM131" s="23"/>
      <c r="HN131" s="23"/>
      <c r="HO131" s="23"/>
      <c r="HP131" s="23"/>
      <c r="HQ131" s="23"/>
      <c r="HR131" s="23"/>
      <c r="HS131" s="23"/>
      <c r="HT131" s="23"/>
      <c r="HU131" s="23"/>
      <c r="HV131" s="23"/>
      <c r="HW131" s="23"/>
      <c r="HX131" s="23"/>
      <c r="HY131" s="23"/>
      <c r="HZ131" s="23"/>
      <c r="IA131" s="23"/>
      <c r="IB131" s="23"/>
      <c r="IC131" s="23"/>
      <c r="ID131" s="23"/>
      <c r="IE131" s="23"/>
      <c r="IF131" s="23"/>
      <c r="IG131" s="23"/>
      <c r="IH131" s="23"/>
      <c r="II131" s="23"/>
      <c r="IJ131" s="23"/>
      <c r="IK131" s="23"/>
      <c r="IL131" s="23"/>
      <c r="IM131" s="23"/>
      <c r="IN131" s="23"/>
      <c r="IO131" s="23"/>
      <c r="IP131" s="23"/>
      <c r="IQ131" s="23"/>
      <c r="IR131" s="23"/>
      <c r="IS131" s="23"/>
      <c r="IT131" s="23"/>
      <c r="IU131" s="23"/>
      <c r="IV131" s="23"/>
      <c r="IW131" s="23"/>
      <c r="IX131" s="23"/>
      <c r="IY131" s="23"/>
      <c r="IZ131" s="23"/>
      <c r="JA131" s="23"/>
      <c r="JB131" s="23"/>
      <c r="JC131" s="23"/>
      <c r="JD131" s="23"/>
      <c r="JE131" s="23"/>
      <c r="JF131" s="23"/>
      <c r="JG131" s="23"/>
      <c r="JH131" s="23"/>
      <c r="JI131" s="23"/>
      <c r="JJ131" s="23"/>
      <c r="JK131" s="23"/>
      <c r="JL131" s="23"/>
      <c r="JM131" s="23"/>
      <c r="JN131" s="23"/>
      <c r="JO131" s="23"/>
      <c r="JP131" s="23"/>
      <c r="JQ131" s="23"/>
      <c r="JR131" s="23"/>
      <c r="JS131" s="23"/>
      <c r="JT131" s="23"/>
      <c r="JU131" s="23"/>
      <c r="JV131" s="23"/>
      <c r="JW131" s="23"/>
      <c r="JX131" s="23"/>
      <c r="JY131" s="23"/>
      <c r="JZ131" s="23"/>
      <c r="KA131" s="23"/>
      <c r="KB131" s="23"/>
      <c r="KC131" s="23"/>
      <c r="KD131" s="23"/>
      <c r="KE131" s="23"/>
      <c r="KF131" s="23"/>
      <c r="KG131" s="23"/>
      <c r="KH131" s="23"/>
      <c r="KI131" s="23"/>
      <c r="KJ131" s="23"/>
      <c r="KK131" s="23"/>
      <c r="KL131" s="23"/>
      <c r="KM131" s="23"/>
      <c r="KN131" s="23"/>
      <c r="KO131" s="23"/>
      <c r="KP131" s="23"/>
      <c r="KQ131" s="23"/>
      <c r="KR131" s="23"/>
      <c r="KS131" s="23"/>
      <c r="KT131" s="23"/>
      <c r="KU131" s="23"/>
      <c r="KV131" s="23"/>
      <c r="KW131" s="23"/>
      <c r="KX131" s="23"/>
      <c r="KY131" s="23"/>
      <c r="KZ131" s="23"/>
      <c r="LA131" s="23"/>
      <c r="LB131" s="23"/>
      <c r="LC131" s="23"/>
      <c r="LD131" s="23"/>
      <c r="LE131" s="23"/>
      <c r="LF131" s="23"/>
      <c r="LG131" s="23"/>
      <c r="LH131" s="23"/>
      <c r="LI131" s="23"/>
      <c r="LJ131" s="23"/>
      <c r="LK131" s="23"/>
      <c r="LL131" s="23"/>
      <c r="LM131" s="23"/>
      <c r="LN131" s="23"/>
      <c r="LO131" s="23"/>
      <c r="LP131" s="23"/>
      <c r="LQ131" s="23"/>
      <c r="LR131" s="23"/>
      <c r="LS131" s="23"/>
      <c r="LT131" s="23"/>
      <c r="LU131" s="23"/>
      <c r="LV131" s="23"/>
      <c r="LW131" s="23"/>
      <c r="LX131" s="23"/>
      <c r="LY131" s="23"/>
      <c r="LZ131" s="23"/>
      <c r="MA131" s="23"/>
      <c r="MB131" s="23"/>
      <c r="MC131" s="23"/>
      <c r="MD131" s="23"/>
      <c r="ME131" s="23"/>
      <c r="MF131" s="23"/>
      <c r="MG131" s="23"/>
      <c r="MH131" s="23"/>
      <c r="MI131" s="23"/>
    </row>
    <row r="132" spans="1:347" s="25" customFormat="1" x14ac:dyDescent="0.3">
      <c r="A132" s="4" t="s">
        <v>191</v>
      </c>
      <c r="B132" s="7" t="s">
        <v>15</v>
      </c>
      <c r="C132" s="5">
        <v>43257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  <c r="EC132" s="23"/>
      <c r="ED132" s="23"/>
      <c r="EE132" s="23"/>
      <c r="EF132" s="23"/>
      <c r="EG132" s="23"/>
      <c r="EH132" s="23"/>
      <c r="EI132" s="23"/>
      <c r="EJ132" s="23"/>
      <c r="EK132" s="23"/>
      <c r="EL132" s="23"/>
      <c r="EM132" s="23"/>
      <c r="EN132" s="23"/>
      <c r="EO132" s="23"/>
      <c r="EP132" s="23"/>
      <c r="EQ132" s="23"/>
      <c r="ER132" s="23"/>
      <c r="ES132" s="23"/>
      <c r="ET132" s="23"/>
      <c r="EU132" s="23"/>
      <c r="EV132" s="23"/>
      <c r="EW132" s="23"/>
      <c r="EX132" s="23"/>
      <c r="EY132" s="23"/>
      <c r="EZ132" s="23"/>
      <c r="FA132" s="23"/>
      <c r="FB132" s="23"/>
      <c r="FC132" s="23"/>
      <c r="FD132" s="23"/>
      <c r="FE132" s="23"/>
      <c r="FF132" s="23"/>
      <c r="FG132" s="23"/>
      <c r="FH132" s="23"/>
      <c r="FI132" s="23"/>
      <c r="FJ132" s="23"/>
      <c r="FK132" s="23"/>
      <c r="FL132" s="23"/>
      <c r="FM132" s="23"/>
      <c r="FN132" s="23"/>
      <c r="FO132" s="23"/>
      <c r="FP132" s="23"/>
      <c r="FQ132" s="23"/>
      <c r="FR132" s="23"/>
      <c r="FS132" s="23"/>
      <c r="FT132" s="23"/>
      <c r="FU132" s="23"/>
      <c r="FV132" s="23"/>
      <c r="FW132" s="23"/>
      <c r="FX132" s="23"/>
      <c r="FY132" s="23"/>
      <c r="FZ132" s="23"/>
      <c r="GA132" s="23"/>
      <c r="GB132" s="23"/>
      <c r="GC132" s="23"/>
      <c r="GD132" s="23"/>
      <c r="GE132" s="23"/>
      <c r="GF132" s="23"/>
      <c r="GG132" s="23"/>
      <c r="GH132" s="23"/>
      <c r="GI132" s="23"/>
      <c r="GJ132" s="23"/>
      <c r="GK132" s="23"/>
      <c r="GL132" s="23"/>
      <c r="GM132" s="23"/>
      <c r="GN132" s="23"/>
      <c r="GO132" s="23"/>
      <c r="GP132" s="23"/>
      <c r="GQ132" s="23"/>
      <c r="GR132" s="23"/>
      <c r="GS132" s="23"/>
      <c r="GT132" s="23"/>
      <c r="GU132" s="23"/>
      <c r="GV132" s="23"/>
      <c r="GW132" s="23"/>
      <c r="GX132" s="23"/>
      <c r="GY132" s="23"/>
      <c r="GZ132" s="23"/>
      <c r="HA132" s="23"/>
      <c r="HB132" s="23"/>
      <c r="HC132" s="23"/>
      <c r="HD132" s="23"/>
      <c r="HE132" s="23"/>
      <c r="HF132" s="23"/>
      <c r="HG132" s="23"/>
      <c r="HH132" s="23"/>
      <c r="HI132" s="23"/>
      <c r="HJ132" s="23"/>
      <c r="HK132" s="23"/>
      <c r="HL132" s="23"/>
      <c r="HM132" s="23"/>
      <c r="HN132" s="23"/>
      <c r="HO132" s="23"/>
      <c r="HP132" s="23"/>
      <c r="HQ132" s="23"/>
      <c r="HR132" s="23"/>
      <c r="HS132" s="23"/>
      <c r="HT132" s="23"/>
      <c r="HU132" s="23"/>
      <c r="HV132" s="23"/>
      <c r="HW132" s="23"/>
      <c r="HX132" s="23"/>
      <c r="HY132" s="23"/>
      <c r="HZ132" s="23"/>
      <c r="IA132" s="23"/>
      <c r="IB132" s="23"/>
      <c r="IC132" s="23"/>
      <c r="ID132" s="23"/>
      <c r="IE132" s="23"/>
      <c r="IF132" s="23"/>
      <c r="IG132" s="23"/>
      <c r="IH132" s="23"/>
      <c r="II132" s="23"/>
      <c r="IJ132" s="23"/>
      <c r="IK132" s="23"/>
      <c r="IL132" s="23"/>
      <c r="IM132" s="23"/>
      <c r="IN132" s="23"/>
      <c r="IO132" s="23"/>
      <c r="IP132" s="23"/>
      <c r="IQ132" s="23"/>
      <c r="IR132" s="23"/>
      <c r="IS132" s="23"/>
      <c r="IT132" s="23"/>
      <c r="IU132" s="23"/>
      <c r="IV132" s="23"/>
      <c r="IW132" s="23"/>
      <c r="IX132" s="23"/>
      <c r="IY132" s="23"/>
      <c r="IZ132" s="23"/>
      <c r="JA132" s="23"/>
      <c r="JB132" s="23"/>
      <c r="JC132" s="23"/>
      <c r="JD132" s="23"/>
      <c r="JE132" s="23"/>
      <c r="JF132" s="23"/>
      <c r="JG132" s="23"/>
      <c r="JH132" s="23"/>
      <c r="JI132" s="23"/>
      <c r="JJ132" s="23"/>
      <c r="JK132" s="23"/>
      <c r="JL132" s="23"/>
      <c r="JM132" s="23"/>
      <c r="JN132" s="23"/>
      <c r="JO132" s="23"/>
      <c r="JP132" s="23"/>
      <c r="JQ132" s="23"/>
      <c r="JR132" s="23"/>
      <c r="JS132" s="23"/>
      <c r="JT132" s="23"/>
      <c r="JU132" s="23"/>
      <c r="JV132" s="23"/>
      <c r="JW132" s="23"/>
      <c r="JX132" s="23"/>
      <c r="JY132" s="23"/>
      <c r="JZ132" s="23"/>
      <c r="KA132" s="23"/>
      <c r="KB132" s="23"/>
      <c r="KC132" s="23"/>
      <c r="KD132" s="23"/>
      <c r="KE132" s="23"/>
      <c r="KF132" s="23"/>
      <c r="KG132" s="23"/>
      <c r="KH132" s="23"/>
      <c r="KI132" s="23"/>
      <c r="KJ132" s="23"/>
      <c r="KK132" s="23"/>
      <c r="KL132" s="23"/>
      <c r="KM132" s="23"/>
      <c r="KN132" s="23"/>
      <c r="KO132" s="23"/>
      <c r="KP132" s="23"/>
      <c r="KQ132" s="23"/>
      <c r="KR132" s="23"/>
      <c r="KS132" s="23"/>
      <c r="KT132" s="23"/>
      <c r="KU132" s="23"/>
      <c r="KV132" s="23"/>
      <c r="KW132" s="23"/>
      <c r="KX132" s="23"/>
      <c r="KY132" s="23"/>
      <c r="KZ132" s="23"/>
      <c r="LA132" s="23"/>
      <c r="LB132" s="23"/>
      <c r="LC132" s="23"/>
      <c r="LD132" s="23"/>
      <c r="LE132" s="23"/>
      <c r="LF132" s="23"/>
      <c r="LG132" s="23"/>
      <c r="LH132" s="23"/>
      <c r="LI132" s="23"/>
      <c r="LJ132" s="23"/>
      <c r="LK132" s="23"/>
      <c r="LL132" s="23"/>
      <c r="LM132" s="23"/>
      <c r="LN132" s="23"/>
      <c r="LO132" s="23"/>
      <c r="LP132" s="23"/>
      <c r="LQ132" s="23"/>
      <c r="LR132" s="23"/>
      <c r="LS132" s="23"/>
      <c r="LT132" s="23"/>
      <c r="LU132" s="23"/>
      <c r="LV132" s="23"/>
      <c r="LW132" s="23"/>
      <c r="LX132" s="23"/>
      <c r="LY132" s="23"/>
      <c r="LZ132" s="23"/>
      <c r="MA132" s="23"/>
      <c r="MB132" s="23"/>
      <c r="MC132" s="23"/>
      <c r="MD132" s="23"/>
      <c r="ME132" s="23"/>
      <c r="MF132" s="23"/>
      <c r="MG132" s="23"/>
      <c r="MH132" s="23"/>
      <c r="MI132" s="23"/>
    </row>
    <row r="133" spans="1:347" s="25" customFormat="1" x14ac:dyDescent="0.3">
      <c r="A133" s="7" t="s">
        <v>192</v>
      </c>
      <c r="B133" s="7" t="s">
        <v>15</v>
      </c>
      <c r="C133" s="5">
        <v>43272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  <c r="EC133" s="23"/>
      <c r="ED133" s="23"/>
      <c r="EE133" s="23"/>
      <c r="EF133" s="23"/>
      <c r="EG133" s="23"/>
      <c r="EH133" s="23"/>
      <c r="EI133" s="23"/>
      <c r="EJ133" s="23"/>
      <c r="EK133" s="23"/>
      <c r="EL133" s="23"/>
      <c r="EM133" s="23"/>
      <c r="EN133" s="23"/>
      <c r="EO133" s="23"/>
      <c r="EP133" s="23"/>
      <c r="EQ133" s="23"/>
      <c r="ER133" s="23"/>
      <c r="ES133" s="23"/>
      <c r="ET133" s="23"/>
      <c r="EU133" s="23"/>
      <c r="EV133" s="23"/>
      <c r="EW133" s="23"/>
      <c r="EX133" s="23"/>
      <c r="EY133" s="23"/>
      <c r="EZ133" s="23"/>
      <c r="FA133" s="23"/>
      <c r="FB133" s="23"/>
      <c r="FC133" s="23"/>
      <c r="FD133" s="23"/>
      <c r="FE133" s="23"/>
      <c r="FF133" s="23"/>
      <c r="FG133" s="23"/>
      <c r="FH133" s="23"/>
      <c r="FI133" s="23"/>
      <c r="FJ133" s="23"/>
      <c r="FK133" s="23"/>
      <c r="FL133" s="23"/>
      <c r="FM133" s="23"/>
      <c r="FN133" s="23"/>
      <c r="FO133" s="23"/>
      <c r="FP133" s="23"/>
      <c r="FQ133" s="23"/>
      <c r="FR133" s="23"/>
      <c r="FS133" s="23"/>
      <c r="FT133" s="23"/>
      <c r="FU133" s="23"/>
      <c r="FV133" s="23"/>
      <c r="FW133" s="23"/>
      <c r="FX133" s="23"/>
      <c r="FY133" s="23"/>
      <c r="FZ133" s="23"/>
      <c r="GA133" s="23"/>
      <c r="GB133" s="23"/>
      <c r="GC133" s="23"/>
      <c r="GD133" s="23"/>
      <c r="GE133" s="23"/>
      <c r="GF133" s="23"/>
      <c r="GG133" s="23"/>
      <c r="GH133" s="23"/>
      <c r="GI133" s="23"/>
      <c r="GJ133" s="23"/>
      <c r="GK133" s="23"/>
      <c r="GL133" s="23"/>
      <c r="GM133" s="23"/>
      <c r="GN133" s="23"/>
      <c r="GO133" s="23"/>
      <c r="GP133" s="23"/>
      <c r="GQ133" s="23"/>
      <c r="GR133" s="23"/>
      <c r="GS133" s="23"/>
      <c r="GT133" s="23"/>
      <c r="GU133" s="23"/>
      <c r="GV133" s="23"/>
      <c r="GW133" s="23"/>
      <c r="GX133" s="23"/>
      <c r="GY133" s="23"/>
      <c r="GZ133" s="23"/>
      <c r="HA133" s="23"/>
      <c r="HB133" s="23"/>
      <c r="HC133" s="23"/>
      <c r="HD133" s="23"/>
      <c r="HE133" s="23"/>
      <c r="HF133" s="23"/>
      <c r="HG133" s="23"/>
      <c r="HH133" s="23"/>
      <c r="HI133" s="23"/>
      <c r="HJ133" s="23"/>
      <c r="HK133" s="23"/>
      <c r="HL133" s="23"/>
      <c r="HM133" s="23"/>
      <c r="HN133" s="23"/>
      <c r="HO133" s="23"/>
      <c r="HP133" s="23"/>
      <c r="HQ133" s="23"/>
      <c r="HR133" s="23"/>
      <c r="HS133" s="23"/>
      <c r="HT133" s="23"/>
      <c r="HU133" s="23"/>
      <c r="HV133" s="23"/>
      <c r="HW133" s="23"/>
      <c r="HX133" s="23"/>
      <c r="HY133" s="23"/>
      <c r="HZ133" s="23"/>
      <c r="IA133" s="23"/>
      <c r="IB133" s="23"/>
      <c r="IC133" s="23"/>
      <c r="ID133" s="23"/>
      <c r="IE133" s="23"/>
      <c r="IF133" s="23"/>
      <c r="IG133" s="23"/>
      <c r="IH133" s="23"/>
      <c r="II133" s="23"/>
      <c r="IJ133" s="23"/>
      <c r="IK133" s="23"/>
      <c r="IL133" s="23"/>
      <c r="IM133" s="23"/>
      <c r="IN133" s="23"/>
      <c r="IO133" s="23"/>
      <c r="IP133" s="23"/>
      <c r="IQ133" s="23"/>
      <c r="IR133" s="23"/>
      <c r="IS133" s="23"/>
      <c r="IT133" s="23"/>
      <c r="IU133" s="23"/>
      <c r="IV133" s="23"/>
      <c r="IW133" s="23"/>
      <c r="IX133" s="23"/>
      <c r="IY133" s="23"/>
      <c r="IZ133" s="23"/>
      <c r="JA133" s="23"/>
      <c r="JB133" s="23"/>
      <c r="JC133" s="23"/>
      <c r="JD133" s="23"/>
      <c r="JE133" s="23"/>
      <c r="JF133" s="23"/>
      <c r="JG133" s="23"/>
      <c r="JH133" s="23"/>
      <c r="JI133" s="23"/>
      <c r="JJ133" s="23"/>
      <c r="JK133" s="23"/>
      <c r="JL133" s="23"/>
      <c r="JM133" s="23"/>
      <c r="JN133" s="23"/>
      <c r="JO133" s="23"/>
      <c r="JP133" s="23"/>
      <c r="JQ133" s="23"/>
      <c r="JR133" s="23"/>
      <c r="JS133" s="23"/>
      <c r="JT133" s="23"/>
      <c r="JU133" s="23"/>
      <c r="JV133" s="23"/>
      <c r="JW133" s="23"/>
      <c r="JX133" s="23"/>
      <c r="JY133" s="23"/>
      <c r="JZ133" s="23"/>
      <c r="KA133" s="23"/>
      <c r="KB133" s="23"/>
      <c r="KC133" s="23"/>
      <c r="KD133" s="23"/>
      <c r="KE133" s="23"/>
      <c r="KF133" s="23"/>
      <c r="KG133" s="23"/>
      <c r="KH133" s="23"/>
      <c r="KI133" s="23"/>
      <c r="KJ133" s="23"/>
      <c r="KK133" s="23"/>
      <c r="KL133" s="23"/>
      <c r="KM133" s="23"/>
      <c r="KN133" s="23"/>
      <c r="KO133" s="23"/>
      <c r="KP133" s="23"/>
      <c r="KQ133" s="23"/>
      <c r="KR133" s="23"/>
      <c r="KS133" s="23"/>
      <c r="KT133" s="23"/>
      <c r="KU133" s="23"/>
      <c r="KV133" s="23"/>
      <c r="KW133" s="23"/>
      <c r="KX133" s="23"/>
      <c r="KY133" s="23"/>
      <c r="KZ133" s="23"/>
      <c r="LA133" s="23"/>
      <c r="LB133" s="23"/>
      <c r="LC133" s="23"/>
      <c r="LD133" s="23"/>
      <c r="LE133" s="23"/>
      <c r="LF133" s="23"/>
      <c r="LG133" s="23"/>
      <c r="LH133" s="23"/>
      <c r="LI133" s="23"/>
      <c r="LJ133" s="23"/>
      <c r="LK133" s="23"/>
      <c r="LL133" s="23"/>
      <c r="LM133" s="23"/>
      <c r="LN133" s="23"/>
      <c r="LO133" s="23"/>
      <c r="LP133" s="23"/>
      <c r="LQ133" s="23"/>
      <c r="LR133" s="23"/>
      <c r="LS133" s="23"/>
      <c r="LT133" s="23"/>
      <c r="LU133" s="23"/>
      <c r="LV133" s="23"/>
      <c r="LW133" s="23"/>
      <c r="LX133" s="23"/>
      <c r="LY133" s="23"/>
      <c r="LZ133" s="23"/>
      <c r="MA133" s="23"/>
      <c r="MB133" s="23"/>
      <c r="MC133" s="23"/>
      <c r="MD133" s="23"/>
      <c r="ME133" s="23"/>
      <c r="MF133" s="23"/>
      <c r="MG133" s="23"/>
      <c r="MH133" s="23"/>
      <c r="MI133" s="23"/>
    </row>
    <row r="134" spans="1:347" s="25" customFormat="1" x14ac:dyDescent="0.3">
      <c r="A134" s="7" t="s">
        <v>193</v>
      </c>
      <c r="B134" s="7" t="s">
        <v>15</v>
      </c>
      <c r="C134" s="5">
        <v>43272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  <c r="EC134" s="23"/>
      <c r="ED134" s="23"/>
      <c r="EE134" s="23"/>
      <c r="EF134" s="23"/>
      <c r="EG134" s="23"/>
      <c r="EH134" s="23"/>
      <c r="EI134" s="23"/>
      <c r="EJ134" s="23"/>
      <c r="EK134" s="23"/>
      <c r="EL134" s="23"/>
      <c r="EM134" s="23"/>
      <c r="EN134" s="23"/>
      <c r="EO134" s="23"/>
      <c r="EP134" s="23"/>
      <c r="EQ134" s="23"/>
      <c r="ER134" s="23"/>
      <c r="ES134" s="23"/>
      <c r="ET134" s="23"/>
      <c r="EU134" s="23"/>
      <c r="EV134" s="23"/>
      <c r="EW134" s="23"/>
      <c r="EX134" s="23"/>
      <c r="EY134" s="23"/>
      <c r="EZ134" s="23"/>
      <c r="FA134" s="23"/>
      <c r="FB134" s="23"/>
      <c r="FC134" s="23"/>
      <c r="FD134" s="23"/>
      <c r="FE134" s="23"/>
      <c r="FF134" s="23"/>
      <c r="FG134" s="23"/>
      <c r="FH134" s="23"/>
      <c r="FI134" s="23"/>
      <c r="FJ134" s="23"/>
      <c r="FK134" s="23"/>
      <c r="FL134" s="23"/>
      <c r="FM134" s="23"/>
      <c r="FN134" s="23"/>
      <c r="FO134" s="23"/>
      <c r="FP134" s="23"/>
      <c r="FQ134" s="23"/>
      <c r="FR134" s="23"/>
      <c r="FS134" s="23"/>
      <c r="FT134" s="23"/>
      <c r="FU134" s="23"/>
      <c r="FV134" s="23"/>
      <c r="FW134" s="23"/>
      <c r="FX134" s="23"/>
      <c r="FY134" s="23"/>
      <c r="FZ134" s="23"/>
      <c r="GA134" s="23"/>
      <c r="GB134" s="23"/>
      <c r="GC134" s="23"/>
      <c r="GD134" s="23"/>
      <c r="GE134" s="23"/>
      <c r="GF134" s="23"/>
      <c r="GG134" s="23"/>
      <c r="GH134" s="23"/>
      <c r="GI134" s="23"/>
      <c r="GJ134" s="23"/>
      <c r="GK134" s="23"/>
      <c r="GL134" s="23"/>
      <c r="GM134" s="23"/>
      <c r="GN134" s="23"/>
      <c r="GO134" s="23"/>
      <c r="GP134" s="23"/>
      <c r="GQ134" s="23"/>
      <c r="GR134" s="23"/>
      <c r="GS134" s="23"/>
      <c r="GT134" s="23"/>
      <c r="GU134" s="23"/>
      <c r="GV134" s="23"/>
      <c r="GW134" s="23"/>
      <c r="GX134" s="23"/>
      <c r="GY134" s="23"/>
      <c r="GZ134" s="23"/>
      <c r="HA134" s="23"/>
      <c r="HB134" s="23"/>
      <c r="HC134" s="23"/>
      <c r="HD134" s="23"/>
      <c r="HE134" s="23"/>
      <c r="HF134" s="23"/>
      <c r="HG134" s="23"/>
      <c r="HH134" s="23"/>
      <c r="HI134" s="23"/>
      <c r="HJ134" s="23"/>
      <c r="HK134" s="23"/>
      <c r="HL134" s="23"/>
      <c r="HM134" s="23"/>
      <c r="HN134" s="23"/>
      <c r="HO134" s="23"/>
      <c r="HP134" s="23"/>
      <c r="HQ134" s="23"/>
      <c r="HR134" s="23"/>
      <c r="HS134" s="23"/>
      <c r="HT134" s="23"/>
      <c r="HU134" s="23"/>
      <c r="HV134" s="23"/>
      <c r="HW134" s="23"/>
      <c r="HX134" s="23"/>
      <c r="HY134" s="23"/>
      <c r="HZ134" s="23"/>
      <c r="IA134" s="23"/>
      <c r="IB134" s="23"/>
      <c r="IC134" s="23"/>
      <c r="ID134" s="23"/>
      <c r="IE134" s="23"/>
      <c r="IF134" s="23"/>
      <c r="IG134" s="23"/>
      <c r="IH134" s="23"/>
      <c r="II134" s="23"/>
      <c r="IJ134" s="23"/>
      <c r="IK134" s="23"/>
      <c r="IL134" s="23"/>
      <c r="IM134" s="23"/>
      <c r="IN134" s="23"/>
      <c r="IO134" s="23"/>
      <c r="IP134" s="23"/>
      <c r="IQ134" s="23"/>
      <c r="IR134" s="23"/>
      <c r="IS134" s="23"/>
      <c r="IT134" s="23"/>
      <c r="IU134" s="23"/>
      <c r="IV134" s="23"/>
      <c r="IW134" s="23"/>
      <c r="IX134" s="23"/>
      <c r="IY134" s="23"/>
      <c r="IZ134" s="23"/>
      <c r="JA134" s="23"/>
      <c r="JB134" s="23"/>
      <c r="JC134" s="23"/>
      <c r="JD134" s="23"/>
      <c r="JE134" s="23"/>
      <c r="JF134" s="23"/>
      <c r="JG134" s="23"/>
      <c r="JH134" s="23"/>
      <c r="JI134" s="23"/>
      <c r="JJ134" s="23"/>
      <c r="JK134" s="23"/>
      <c r="JL134" s="23"/>
      <c r="JM134" s="23"/>
      <c r="JN134" s="23"/>
      <c r="JO134" s="23"/>
      <c r="JP134" s="23"/>
      <c r="JQ134" s="23"/>
      <c r="JR134" s="23"/>
      <c r="JS134" s="23"/>
      <c r="JT134" s="23"/>
      <c r="JU134" s="23"/>
      <c r="JV134" s="23"/>
      <c r="JW134" s="23"/>
      <c r="JX134" s="23"/>
      <c r="JY134" s="23"/>
      <c r="JZ134" s="23"/>
      <c r="KA134" s="23"/>
      <c r="KB134" s="23"/>
      <c r="KC134" s="23"/>
      <c r="KD134" s="23"/>
      <c r="KE134" s="23"/>
      <c r="KF134" s="23"/>
      <c r="KG134" s="23"/>
      <c r="KH134" s="23"/>
      <c r="KI134" s="23"/>
      <c r="KJ134" s="23"/>
      <c r="KK134" s="23"/>
      <c r="KL134" s="23"/>
      <c r="KM134" s="23"/>
      <c r="KN134" s="23"/>
      <c r="KO134" s="23"/>
      <c r="KP134" s="23"/>
      <c r="KQ134" s="23"/>
      <c r="KR134" s="23"/>
      <c r="KS134" s="23"/>
      <c r="KT134" s="23"/>
      <c r="KU134" s="23"/>
      <c r="KV134" s="23"/>
      <c r="KW134" s="23"/>
      <c r="KX134" s="23"/>
      <c r="KY134" s="23"/>
      <c r="KZ134" s="23"/>
      <c r="LA134" s="23"/>
      <c r="LB134" s="23"/>
      <c r="LC134" s="23"/>
      <c r="LD134" s="23"/>
      <c r="LE134" s="23"/>
      <c r="LF134" s="23"/>
      <c r="LG134" s="23"/>
      <c r="LH134" s="23"/>
      <c r="LI134" s="23"/>
      <c r="LJ134" s="23"/>
      <c r="LK134" s="23"/>
      <c r="LL134" s="23"/>
      <c r="LM134" s="23"/>
      <c r="LN134" s="23"/>
      <c r="LO134" s="23"/>
      <c r="LP134" s="23"/>
      <c r="LQ134" s="23"/>
      <c r="LR134" s="23"/>
      <c r="LS134" s="23"/>
      <c r="LT134" s="23"/>
      <c r="LU134" s="23"/>
      <c r="LV134" s="23"/>
      <c r="LW134" s="23"/>
      <c r="LX134" s="23"/>
      <c r="LY134" s="23"/>
      <c r="LZ134" s="23"/>
      <c r="MA134" s="23"/>
      <c r="MB134" s="23"/>
      <c r="MC134" s="23"/>
      <c r="MD134" s="23"/>
      <c r="ME134" s="23"/>
      <c r="MF134" s="23"/>
      <c r="MG134" s="23"/>
      <c r="MH134" s="23"/>
      <c r="MI134" s="23"/>
    </row>
    <row r="135" spans="1:347" s="25" customFormat="1" x14ac:dyDescent="0.3">
      <c r="A135" s="7" t="s">
        <v>194</v>
      </c>
      <c r="B135" s="7" t="s">
        <v>15</v>
      </c>
      <c r="C135" s="5">
        <v>43272</v>
      </c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  <c r="HU135" s="23"/>
      <c r="HV135" s="23"/>
      <c r="HW135" s="23"/>
      <c r="HX135" s="23"/>
      <c r="HY135" s="23"/>
      <c r="HZ135" s="23"/>
      <c r="IA135" s="23"/>
      <c r="IB135" s="23"/>
      <c r="IC135" s="23"/>
      <c r="ID135" s="23"/>
      <c r="IE135" s="23"/>
      <c r="IF135" s="23"/>
      <c r="IG135" s="23"/>
      <c r="IH135" s="23"/>
      <c r="II135" s="23"/>
      <c r="IJ135" s="23"/>
      <c r="IK135" s="23"/>
      <c r="IL135" s="23"/>
      <c r="IM135" s="23"/>
      <c r="IN135" s="23"/>
      <c r="IO135" s="23"/>
      <c r="IP135" s="23"/>
      <c r="IQ135" s="23"/>
      <c r="IR135" s="23"/>
      <c r="IS135" s="23"/>
      <c r="IT135" s="23"/>
      <c r="IU135" s="23"/>
      <c r="IV135" s="23"/>
      <c r="IW135" s="23"/>
      <c r="IX135" s="23"/>
      <c r="IY135" s="23"/>
      <c r="IZ135" s="23"/>
      <c r="JA135" s="23"/>
      <c r="JB135" s="23"/>
      <c r="JC135" s="23"/>
      <c r="JD135" s="23"/>
      <c r="JE135" s="23"/>
      <c r="JF135" s="23"/>
      <c r="JG135" s="23"/>
      <c r="JH135" s="23"/>
      <c r="JI135" s="23"/>
      <c r="JJ135" s="23"/>
      <c r="JK135" s="23"/>
      <c r="JL135" s="23"/>
      <c r="JM135" s="23"/>
      <c r="JN135" s="23"/>
      <c r="JO135" s="23"/>
      <c r="JP135" s="23"/>
      <c r="JQ135" s="23"/>
      <c r="JR135" s="23"/>
      <c r="JS135" s="23"/>
      <c r="JT135" s="23"/>
      <c r="JU135" s="23"/>
      <c r="JV135" s="23"/>
      <c r="JW135" s="23"/>
      <c r="JX135" s="23"/>
      <c r="JY135" s="23"/>
      <c r="JZ135" s="23"/>
      <c r="KA135" s="23"/>
      <c r="KB135" s="23"/>
      <c r="KC135" s="23"/>
      <c r="KD135" s="23"/>
      <c r="KE135" s="23"/>
      <c r="KF135" s="23"/>
      <c r="KG135" s="23"/>
      <c r="KH135" s="23"/>
      <c r="KI135" s="23"/>
      <c r="KJ135" s="23"/>
      <c r="KK135" s="23"/>
      <c r="KL135" s="23"/>
      <c r="KM135" s="23"/>
      <c r="KN135" s="23"/>
      <c r="KO135" s="23"/>
      <c r="KP135" s="23"/>
      <c r="KQ135" s="23"/>
      <c r="KR135" s="23"/>
      <c r="KS135" s="23"/>
      <c r="KT135" s="23"/>
      <c r="KU135" s="23"/>
      <c r="KV135" s="23"/>
      <c r="KW135" s="23"/>
      <c r="KX135" s="23"/>
      <c r="KY135" s="23"/>
      <c r="KZ135" s="23"/>
      <c r="LA135" s="23"/>
      <c r="LB135" s="23"/>
      <c r="LC135" s="23"/>
      <c r="LD135" s="23"/>
      <c r="LE135" s="23"/>
      <c r="LF135" s="23"/>
      <c r="LG135" s="23"/>
      <c r="LH135" s="23"/>
      <c r="LI135" s="23"/>
      <c r="LJ135" s="23"/>
      <c r="LK135" s="23"/>
      <c r="LL135" s="23"/>
      <c r="LM135" s="23"/>
      <c r="LN135" s="23"/>
      <c r="LO135" s="23"/>
      <c r="LP135" s="23"/>
      <c r="LQ135" s="23"/>
      <c r="LR135" s="23"/>
      <c r="LS135" s="23"/>
      <c r="LT135" s="23"/>
      <c r="LU135" s="23"/>
      <c r="LV135" s="23"/>
      <c r="LW135" s="23"/>
      <c r="LX135" s="23"/>
      <c r="LY135" s="23"/>
      <c r="LZ135" s="23"/>
      <c r="MA135" s="23"/>
      <c r="MB135" s="23"/>
      <c r="MC135" s="23"/>
      <c r="MD135" s="23"/>
      <c r="ME135" s="23"/>
      <c r="MF135" s="23"/>
      <c r="MG135" s="23"/>
      <c r="MH135" s="23"/>
      <c r="MI135" s="23"/>
    </row>
    <row r="136" spans="1:347" s="25" customFormat="1" x14ac:dyDescent="0.3">
      <c r="A136" s="7" t="s">
        <v>195</v>
      </c>
      <c r="B136" s="7" t="s">
        <v>15</v>
      </c>
      <c r="C136" s="5">
        <v>43280</v>
      </c>
      <c r="D136" s="1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  <c r="HU136" s="23"/>
      <c r="HV136" s="23"/>
      <c r="HW136" s="23"/>
      <c r="HX136" s="23"/>
      <c r="HY136" s="23"/>
      <c r="HZ136" s="23"/>
      <c r="IA136" s="23"/>
      <c r="IB136" s="23"/>
      <c r="IC136" s="23"/>
      <c r="ID136" s="23"/>
      <c r="IE136" s="23"/>
      <c r="IF136" s="23"/>
      <c r="IG136" s="23"/>
      <c r="IH136" s="23"/>
      <c r="II136" s="23"/>
      <c r="IJ136" s="23"/>
      <c r="IK136" s="23"/>
      <c r="IL136" s="23"/>
      <c r="IM136" s="23"/>
      <c r="IN136" s="23"/>
      <c r="IO136" s="23"/>
      <c r="IP136" s="23"/>
      <c r="IQ136" s="23"/>
      <c r="IR136" s="23"/>
      <c r="IS136" s="23"/>
      <c r="IT136" s="23"/>
      <c r="IU136" s="23"/>
      <c r="IV136" s="23"/>
      <c r="IW136" s="23"/>
      <c r="IX136" s="23"/>
      <c r="IY136" s="23"/>
      <c r="IZ136" s="23"/>
      <c r="JA136" s="23"/>
      <c r="JB136" s="23"/>
      <c r="JC136" s="23"/>
      <c r="JD136" s="23"/>
      <c r="JE136" s="23"/>
      <c r="JF136" s="23"/>
      <c r="JG136" s="23"/>
      <c r="JH136" s="23"/>
      <c r="JI136" s="23"/>
      <c r="JJ136" s="23"/>
      <c r="JK136" s="23"/>
      <c r="JL136" s="23"/>
      <c r="JM136" s="23"/>
      <c r="JN136" s="23"/>
      <c r="JO136" s="23"/>
      <c r="JP136" s="23"/>
      <c r="JQ136" s="23"/>
      <c r="JR136" s="23"/>
      <c r="JS136" s="23"/>
      <c r="JT136" s="23"/>
      <c r="JU136" s="23"/>
      <c r="JV136" s="23"/>
      <c r="JW136" s="23"/>
      <c r="JX136" s="23"/>
      <c r="JY136" s="23"/>
      <c r="JZ136" s="23"/>
      <c r="KA136" s="23"/>
      <c r="KB136" s="23"/>
      <c r="KC136" s="23"/>
      <c r="KD136" s="23"/>
      <c r="KE136" s="23"/>
      <c r="KF136" s="23"/>
      <c r="KG136" s="23"/>
      <c r="KH136" s="23"/>
      <c r="KI136" s="23"/>
      <c r="KJ136" s="23"/>
      <c r="KK136" s="23"/>
      <c r="KL136" s="23"/>
      <c r="KM136" s="23"/>
      <c r="KN136" s="23"/>
      <c r="KO136" s="23"/>
      <c r="KP136" s="23"/>
      <c r="KQ136" s="23"/>
      <c r="KR136" s="23"/>
      <c r="KS136" s="23"/>
      <c r="KT136" s="23"/>
      <c r="KU136" s="23"/>
      <c r="KV136" s="23"/>
      <c r="KW136" s="23"/>
      <c r="KX136" s="23"/>
      <c r="KY136" s="23"/>
      <c r="KZ136" s="23"/>
      <c r="LA136" s="23"/>
      <c r="LB136" s="23"/>
      <c r="LC136" s="23"/>
      <c r="LD136" s="23"/>
      <c r="LE136" s="23"/>
      <c r="LF136" s="23"/>
      <c r="LG136" s="23"/>
      <c r="LH136" s="23"/>
      <c r="LI136" s="23"/>
      <c r="LJ136" s="23"/>
      <c r="LK136" s="23"/>
      <c r="LL136" s="23"/>
      <c r="LM136" s="23"/>
      <c r="LN136" s="23"/>
      <c r="LO136" s="23"/>
      <c r="LP136" s="23"/>
      <c r="LQ136" s="23"/>
      <c r="LR136" s="23"/>
      <c r="LS136" s="23"/>
      <c r="LT136" s="23"/>
      <c r="LU136" s="23"/>
      <c r="LV136" s="23"/>
      <c r="LW136" s="23"/>
      <c r="LX136" s="23"/>
      <c r="LY136" s="23"/>
      <c r="LZ136" s="23"/>
      <c r="MA136" s="23"/>
      <c r="MB136" s="23"/>
      <c r="MC136" s="23"/>
      <c r="MD136" s="23"/>
      <c r="ME136" s="23"/>
      <c r="MF136" s="23"/>
      <c r="MG136" s="23"/>
      <c r="MH136" s="23"/>
      <c r="MI136" s="23"/>
    </row>
    <row r="137" spans="1:347" s="23" customFormat="1" x14ac:dyDescent="0.3">
      <c r="A137" s="7" t="s">
        <v>1165</v>
      </c>
      <c r="B137" s="7" t="s">
        <v>15</v>
      </c>
      <c r="C137" s="5">
        <v>43299</v>
      </c>
    </row>
    <row r="138" spans="1:347" s="25" customFormat="1" x14ac:dyDescent="0.3">
      <c r="A138" s="7" t="s">
        <v>1201</v>
      </c>
      <c r="B138" s="7" t="s">
        <v>15</v>
      </c>
      <c r="C138" s="5">
        <v>43306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  <c r="EC138" s="23"/>
      <c r="ED138" s="23"/>
      <c r="EE138" s="23"/>
      <c r="EF138" s="23"/>
      <c r="EG138" s="23"/>
      <c r="EH138" s="23"/>
      <c r="EI138" s="23"/>
      <c r="EJ138" s="23"/>
      <c r="EK138" s="23"/>
      <c r="EL138" s="23"/>
      <c r="EM138" s="23"/>
      <c r="EN138" s="23"/>
      <c r="EO138" s="23"/>
      <c r="EP138" s="23"/>
      <c r="EQ138" s="23"/>
      <c r="ER138" s="23"/>
      <c r="ES138" s="23"/>
      <c r="ET138" s="23"/>
      <c r="EU138" s="23"/>
      <c r="EV138" s="23"/>
      <c r="EW138" s="23"/>
      <c r="EX138" s="23"/>
      <c r="EY138" s="23"/>
      <c r="EZ138" s="23"/>
      <c r="FA138" s="23"/>
      <c r="FB138" s="23"/>
      <c r="FC138" s="23"/>
      <c r="FD138" s="23"/>
      <c r="FE138" s="23"/>
      <c r="FF138" s="23"/>
      <c r="FG138" s="23"/>
      <c r="FH138" s="23"/>
      <c r="FI138" s="23"/>
      <c r="FJ138" s="23"/>
      <c r="FK138" s="23"/>
      <c r="FL138" s="23"/>
      <c r="FM138" s="23"/>
      <c r="FN138" s="23"/>
      <c r="FO138" s="23"/>
      <c r="FP138" s="23"/>
      <c r="FQ138" s="23"/>
      <c r="FR138" s="23"/>
      <c r="FS138" s="23"/>
      <c r="FT138" s="23"/>
      <c r="FU138" s="23"/>
      <c r="FV138" s="23"/>
      <c r="FW138" s="23"/>
      <c r="FX138" s="23"/>
      <c r="FY138" s="23"/>
      <c r="FZ138" s="23"/>
      <c r="GA138" s="23"/>
      <c r="GB138" s="23"/>
      <c r="GC138" s="23"/>
      <c r="GD138" s="23"/>
      <c r="GE138" s="23"/>
      <c r="GF138" s="23"/>
      <c r="GG138" s="23"/>
      <c r="GH138" s="23"/>
      <c r="GI138" s="23"/>
      <c r="GJ138" s="23"/>
      <c r="GK138" s="23"/>
      <c r="GL138" s="23"/>
      <c r="GM138" s="23"/>
      <c r="GN138" s="23"/>
      <c r="GO138" s="23"/>
      <c r="GP138" s="23"/>
      <c r="GQ138" s="23"/>
      <c r="GR138" s="23"/>
      <c r="GS138" s="23"/>
      <c r="GT138" s="23"/>
      <c r="GU138" s="23"/>
      <c r="GV138" s="23"/>
      <c r="GW138" s="23"/>
      <c r="GX138" s="23"/>
      <c r="GY138" s="23"/>
      <c r="GZ138" s="23"/>
      <c r="HA138" s="23"/>
      <c r="HB138" s="23"/>
      <c r="HC138" s="23"/>
      <c r="HD138" s="23"/>
      <c r="HE138" s="23"/>
      <c r="HF138" s="23"/>
      <c r="HG138" s="23"/>
      <c r="HH138" s="23"/>
      <c r="HI138" s="23"/>
      <c r="HJ138" s="23"/>
      <c r="HK138" s="23"/>
      <c r="HL138" s="23"/>
      <c r="HM138" s="23"/>
      <c r="HN138" s="23"/>
      <c r="HO138" s="23"/>
      <c r="HP138" s="23"/>
      <c r="HQ138" s="23"/>
      <c r="HR138" s="23"/>
      <c r="HS138" s="23"/>
      <c r="HT138" s="23"/>
      <c r="HU138" s="23"/>
      <c r="HV138" s="23"/>
      <c r="HW138" s="23"/>
      <c r="HX138" s="23"/>
      <c r="HY138" s="23"/>
      <c r="HZ138" s="23"/>
      <c r="IA138" s="23"/>
      <c r="IB138" s="23"/>
      <c r="IC138" s="23"/>
      <c r="ID138" s="23"/>
      <c r="IE138" s="23"/>
      <c r="IF138" s="23"/>
      <c r="IG138" s="23"/>
      <c r="IH138" s="23"/>
      <c r="II138" s="23"/>
      <c r="IJ138" s="23"/>
      <c r="IK138" s="23"/>
      <c r="IL138" s="23"/>
      <c r="IM138" s="23"/>
      <c r="IN138" s="23"/>
      <c r="IO138" s="23"/>
      <c r="IP138" s="23"/>
      <c r="IQ138" s="23"/>
      <c r="IR138" s="23"/>
      <c r="IS138" s="23"/>
      <c r="IT138" s="23"/>
      <c r="IU138" s="23"/>
      <c r="IV138" s="23"/>
      <c r="IW138" s="23"/>
      <c r="IX138" s="23"/>
      <c r="IY138" s="23"/>
      <c r="IZ138" s="23"/>
      <c r="JA138" s="23"/>
      <c r="JB138" s="23"/>
      <c r="JC138" s="23"/>
      <c r="JD138" s="23"/>
      <c r="JE138" s="23"/>
      <c r="JF138" s="23"/>
      <c r="JG138" s="23"/>
      <c r="JH138" s="23"/>
      <c r="JI138" s="23"/>
      <c r="JJ138" s="23"/>
      <c r="JK138" s="23"/>
      <c r="JL138" s="23"/>
      <c r="JM138" s="23"/>
      <c r="JN138" s="23"/>
      <c r="JO138" s="23"/>
      <c r="JP138" s="23"/>
      <c r="JQ138" s="23"/>
      <c r="JR138" s="23"/>
      <c r="JS138" s="23"/>
      <c r="JT138" s="23"/>
      <c r="JU138" s="23"/>
      <c r="JV138" s="23"/>
      <c r="JW138" s="23"/>
      <c r="JX138" s="23"/>
      <c r="JY138" s="23"/>
      <c r="JZ138" s="23"/>
      <c r="KA138" s="23"/>
      <c r="KB138" s="23"/>
      <c r="KC138" s="23"/>
      <c r="KD138" s="23"/>
      <c r="KE138" s="23"/>
      <c r="KF138" s="23"/>
      <c r="KG138" s="23"/>
      <c r="KH138" s="23"/>
      <c r="KI138" s="23"/>
      <c r="KJ138" s="23"/>
      <c r="KK138" s="23"/>
      <c r="KL138" s="23"/>
      <c r="KM138" s="23"/>
      <c r="KN138" s="23"/>
      <c r="KO138" s="23"/>
      <c r="KP138" s="23"/>
      <c r="KQ138" s="23"/>
      <c r="KR138" s="23"/>
      <c r="KS138" s="23"/>
      <c r="KT138" s="23"/>
      <c r="KU138" s="23"/>
      <c r="KV138" s="23"/>
      <c r="KW138" s="23"/>
      <c r="KX138" s="23"/>
      <c r="KY138" s="23"/>
      <c r="KZ138" s="23"/>
      <c r="LA138" s="23"/>
      <c r="LB138" s="23"/>
      <c r="LC138" s="23"/>
      <c r="LD138" s="23"/>
      <c r="LE138" s="23"/>
      <c r="LF138" s="23"/>
      <c r="LG138" s="23"/>
      <c r="LH138" s="23"/>
      <c r="LI138" s="23"/>
      <c r="LJ138" s="23"/>
      <c r="LK138" s="23"/>
      <c r="LL138" s="23"/>
      <c r="LM138" s="23"/>
      <c r="LN138" s="23"/>
      <c r="LO138" s="23"/>
      <c r="LP138" s="23"/>
      <c r="LQ138" s="23"/>
      <c r="LR138" s="23"/>
      <c r="LS138" s="23"/>
      <c r="LT138" s="23"/>
      <c r="LU138" s="23"/>
      <c r="LV138" s="23"/>
      <c r="LW138" s="23"/>
      <c r="LX138" s="23"/>
      <c r="LY138" s="23"/>
      <c r="LZ138" s="23"/>
      <c r="MA138" s="23"/>
      <c r="MB138" s="23"/>
      <c r="MC138" s="23"/>
      <c r="MD138" s="23"/>
      <c r="ME138" s="23"/>
      <c r="MF138" s="23"/>
      <c r="MG138" s="23"/>
      <c r="MH138" s="23"/>
      <c r="MI138" s="23"/>
    </row>
    <row r="139" spans="1:347" s="25" customFormat="1" x14ac:dyDescent="0.3">
      <c r="A139" s="7" t="s">
        <v>1200</v>
      </c>
      <c r="B139" s="7" t="s">
        <v>15</v>
      </c>
      <c r="C139" s="5">
        <v>43306</v>
      </c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  <c r="EC139" s="23"/>
      <c r="ED139" s="23"/>
      <c r="EE139" s="23"/>
      <c r="EF139" s="23"/>
      <c r="EG139" s="23"/>
      <c r="EH139" s="23"/>
      <c r="EI139" s="23"/>
      <c r="EJ139" s="23"/>
      <c r="EK139" s="23"/>
      <c r="EL139" s="23"/>
      <c r="EM139" s="23"/>
      <c r="EN139" s="23"/>
      <c r="EO139" s="23"/>
      <c r="EP139" s="23"/>
      <c r="EQ139" s="23"/>
      <c r="ER139" s="23"/>
      <c r="ES139" s="23"/>
      <c r="ET139" s="23"/>
      <c r="EU139" s="23"/>
      <c r="EV139" s="23"/>
      <c r="EW139" s="23"/>
      <c r="EX139" s="23"/>
      <c r="EY139" s="23"/>
      <c r="EZ139" s="23"/>
      <c r="FA139" s="23"/>
      <c r="FB139" s="23"/>
      <c r="FC139" s="23"/>
      <c r="FD139" s="23"/>
      <c r="FE139" s="23"/>
      <c r="FF139" s="23"/>
      <c r="FG139" s="23"/>
      <c r="FH139" s="23"/>
      <c r="FI139" s="23"/>
      <c r="FJ139" s="23"/>
      <c r="FK139" s="23"/>
      <c r="FL139" s="23"/>
      <c r="FM139" s="23"/>
      <c r="FN139" s="23"/>
      <c r="FO139" s="23"/>
      <c r="FP139" s="23"/>
      <c r="FQ139" s="23"/>
      <c r="FR139" s="23"/>
      <c r="FS139" s="23"/>
      <c r="FT139" s="23"/>
      <c r="FU139" s="23"/>
      <c r="FV139" s="23"/>
      <c r="FW139" s="23"/>
      <c r="FX139" s="23"/>
      <c r="FY139" s="23"/>
      <c r="FZ139" s="23"/>
      <c r="GA139" s="23"/>
      <c r="GB139" s="23"/>
      <c r="GC139" s="23"/>
      <c r="GD139" s="23"/>
      <c r="GE139" s="23"/>
      <c r="GF139" s="23"/>
      <c r="GG139" s="23"/>
      <c r="GH139" s="23"/>
      <c r="GI139" s="23"/>
      <c r="GJ139" s="23"/>
      <c r="GK139" s="23"/>
      <c r="GL139" s="23"/>
      <c r="GM139" s="23"/>
      <c r="GN139" s="23"/>
      <c r="GO139" s="23"/>
      <c r="GP139" s="23"/>
      <c r="GQ139" s="23"/>
      <c r="GR139" s="23"/>
      <c r="GS139" s="23"/>
      <c r="GT139" s="23"/>
      <c r="GU139" s="23"/>
      <c r="GV139" s="23"/>
      <c r="GW139" s="23"/>
      <c r="GX139" s="23"/>
      <c r="GY139" s="23"/>
      <c r="GZ139" s="23"/>
      <c r="HA139" s="23"/>
      <c r="HB139" s="23"/>
      <c r="HC139" s="23"/>
      <c r="HD139" s="23"/>
      <c r="HE139" s="23"/>
      <c r="HF139" s="23"/>
      <c r="HG139" s="23"/>
      <c r="HH139" s="23"/>
      <c r="HI139" s="23"/>
      <c r="HJ139" s="23"/>
      <c r="HK139" s="23"/>
      <c r="HL139" s="23"/>
      <c r="HM139" s="23"/>
      <c r="HN139" s="23"/>
      <c r="HO139" s="23"/>
      <c r="HP139" s="23"/>
      <c r="HQ139" s="23"/>
      <c r="HR139" s="23"/>
      <c r="HS139" s="23"/>
      <c r="HT139" s="23"/>
      <c r="HU139" s="23"/>
      <c r="HV139" s="23"/>
      <c r="HW139" s="23"/>
      <c r="HX139" s="23"/>
      <c r="HY139" s="23"/>
      <c r="HZ139" s="23"/>
      <c r="IA139" s="23"/>
      <c r="IB139" s="23"/>
      <c r="IC139" s="23"/>
      <c r="ID139" s="23"/>
      <c r="IE139" s="23"/>
      <c r="IF139" s="23"/>
      <c r="IG139" s="23"/>
      <c r="IH139" s="23"/>
      <c r="II139" s="23"/>
      <c r="IJ139" s="23"/>
      <c r="IK139" s="23"/>
      <c r="IL139" s="23"/>
      <c r="IM139" s="23"/>
      <c r="IN139" s="23"/>
      <c r="IO139" s="23"/>
      <c r="IP139" s="23"/>
      <c r="IQ139" s="23"/>
      <c r="IR139" s="23"/>
      <c r="IS139" s="23"/>
      <c r="IT139" s="23"/>
      <c r="IU139" s="23"/>
      <c r="IV139" s="23"/>
      <c r="IW139" s="23"/>
      <c r="IX139" s="23"/>
      <c r="IY139" s="23"/>
      <c r="IZ139" s="23"/>
      <c r="JA139" s="23"/>
      <c r="JB139" s="23"/>
      <c r="JC139" s="23"/>
      <c r="JD139" s="23"/>
      <c r="JE139" s="23"/>
      <c r="JF139" s="23"/>
      <c r="JG139" s="23"/>
      <c r="JH139" s="23"/>
      <c r="JI139" s="23"/>
      <c r="JJ139" s="23"/>
      <c r="JK139" s="23"/>
      <c r="JL139" s="23"/>
      <c r="JM139" s="23"/>
      <c r="JN139" s="23"/>
      <c r="JO139" s="23"/>
      <c r="JP139" s="23"/>
      <c r="JQ139" s="23"/>
      <c r="JR139" s="23"/>
      <c r="JS139" s="23"/>
      <c r="JT139" s="23"/>
      <c r="JU139" s="23"/>
      <c r="JV139" s="23"/>
      <c r="JW139" s="23"/>
      <c r="JX139" s="23"/>
      <c r="JY139" s="23"/>
      <c r="JZ139" s="23"/>
      <c r="KA139" s="23"/>
      <c r="KB139" s="23"/>
      <c r="KC139" s="23"/>
      <c r="KD139" s="23"/>
      <c r="KE139" s="23"/>
      <c r="KF139" s="23"/>
      <c r="KG139" s="23"/>
      <c r="KH139" s="23"/>
      <c r="KI139" s="23"/>
      <c r="KJ139" s="23"/>
      <c r="KK139" s="23"/>
      <c r="KL139" s="23"/>
      <c r="KM139" s="23"/>
      <c r="KN139" s="23"/>
      <c r="KO139" s="23"/>
      <c r="KP139" s="23"/>
      <c r="KQ139" s="23"/>
      <c r="KR139" s="23"/>
      <c r="KS139" s="23"/>
      <c r="KT139" s="23"/>
      <c r="KU139" s="23"/>
      <c r="KV139" s="23"/>
      <c r="KW139" s="23"/>
      <c r="KX139" s="23"/>
      <c r="KY139" s="23"/>
      <c r="KZ139" s="23"/>
      <c r="LA139" s="23"/>
      <c r="LB139" s="23"/>
      <c r="LC139" s="23"/>
      <c r="LD139" s="23"/>
      <c r="LE139" s="23"/>
      <c r="LF139" s="23"/>
      <c r="LG139" s="23"/>
      <c r="LH139" s="23"/>
      <c r="LI139" s="23"/>
      <c r="LJ139" s="23"/>
      <c r="LK139" s="23"/>
      <c r="LL139" s="23"/>
      <c r="LM139" s="23"/>
      <c r="LN139" s="23"/>
      <c r="LO139" s="23"/>
      <c r="LP139" s="23"/>
      <c r="LQ139" s="23"/>
      <c r="LR139" s="23"/>
      <c r="LS139" s="23"/>
      <c r="LT139" s="23"/>
      <c r="LU139" s="23"/>
      <c r="LV139" s="23"/>
      <c r="LW139" s="23"/>
      <c r="LX139" s="23"/>
      <c r="LY139" s="23"/>
      <c r="LZ139" s="23"/>
      <c r="MA139" s="23"/>
      <c r="MB139" s="23"/>
      <c r="MC139" s="23"/>
      <c r="MD139" s="23"/>
      <c r="ME139" s="23"/>
      <c r="MF139" s="23"/>
      <c r="MG139" s="23"/>
      <c r="MH139" s="23"/>
      <c r="MI139" s="23"/>
    </row>
    <row r="140" spans="1:347" s="25" customFormat="1" x14ac:dyDescent="0.3">
      <c r="A140" s="7" t="s">
        <v>1199</v>
      </c>
      <c r="B140" s="7" t="s">
        <v>15</v>
      </c>
      <c r="C140" s="5">
        <v>43306</v>
      </c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  <c r="EC140" s="23"/>
      <c r="ED140" s="23"/>
      <c r="EE140" s="23"/>
      <c r="EF140" s="23"/>
      <c r="EG140" s="23"/>
      <c r="EH140" s="23"/>
      <c r="EI140" s="23"/>
      <c r="EJ140" s="23"/>
      <c r="EK140" s="23"/>
      <c r="EL140" s="23"/>
      <c r="EM140" s="23"/>
      <c r="EN140" s="23"/>
      <c r="EO140" s="23"/>
      <c r="EP140" s="23"/>
      <c r="EQ140" s="23"/>
      <c r="ER140" s="23"/>
      <c r="ES140" s="23"/>
      <c r="ET140" s="23"/>
      <c r="EU140" s="23"/>
      <c r="EV140" s="23"/>
      <c r="EW140" s="23"/>
      <c r="EX140" s="23"/>
      <c r="EY140" s="23"/>
      <c r="EZ140" s="23"/>
      <c r="FA140" s="23"/>
      <c r="FB140" s="23"/>
      <c r="FC140" s="23"/>
      <c r="FD140" s="23"/>
      <c r="FE140" s="23"/>
      <c r="FF140" s="23"/>
      <c r="FG140" s="23"/>
      <c r="FH140" s="23"/>
      <c r="FI140" s="23"/>
      <c r="FJ140" s="23"/>
      <c r="FK140" s="23"/>
      <c r="FL140" s="23"/>
      <c r="FM140" s="23"/>
      <c r="FN140" s="23"/>
      <c r="FO140" s="23"/>
      <c r="FP140" s="23"/>
      <c r="FQ140" s="23"/>
      <c r="FR140" s="23"/>
      <c r="FS140" s="23"/>
      <c r="FT140" s="23"/>
      <c r="FU140" s="23"/>
      <c r="FV140" s="23"/>
      <c r="FW140" s="23"/>
      <c r="FX140" s="23"/>
      <c r="FY140" s="23"/>
      <c r="FZ140" s="23"/>
      <c r="GA140" s="23"/>
      <c r="GB140" s="23"/>
      <c r="GC140" s="23"/>
      <c r="GD140" s="23"/>
      <c r="GE140" s="23"/>
      <c r="GF140" s="23"/>
      <c r="GG140" s="23"/>
      <c r="GH140" s="23"/>
      <c r="GI140" s="23"/>
      <c r="GJ140" s="23"/>
      <c r="GK140" s="23"/>
      <c r="GL140" s="23"/>
      <c r="GM140" s="23"/>
      <c r="GN140" s="23"/>
      <c r="GO140" s="23"/>
      <c r="GP140" s="23"/>
      <c r="GQ140" s="23"/>
      <c r="GR140" s="23"/>
      <c r="GS140" s="23"/>
      <c r="GT140" s="23"/>
      <c r="GU140" s="23"/>
      <c r="GV140" s="23"/>
      <c r="GW140" s="23"/>
      <c r="GX140" s="23"/>
      <c r="GY140" s="23"/>
      <c r="GZ140" s="23"/>
      <c r="HA140" s="23"/>
      <c r="HB140" s="23"/>
      <c r="HC140" s="23"/>
      <c r="HD140" s="23"/>
      <c r="HE140" s="23"/>
      <c r="HF140" s="23"/>
      <c r="HG140" s="23"/>
      <c r="HH140" s="23"/>
      <c r="HI140" s="23"/>
      <c r="HJ140" s="23"/>
      <c r="HK140" s="23"/>
      <c r="HL140" s="23"/>
      <c r="HM140" s="23"/>
      <c r="HN140" s="23"/>
      <c r="HO140" s="23"/>
      <c r="HP140" s="23"/>
      <c r="HQ140" s="23"/>
      <c r="HR140" s="23"/>
      <c r="HS140" s="23"/>
      <c r="HT140" s="23"/>
      <c r="HU140" s="23"/>
      <c r="HV140" s="23"/>
      <c r="HW140" s="23"/>
      <c r="HX140" s="23"/>
      <c r="HY140" s="23"/>
      <c r="HZ140" s="23"/>
      <c r="IA140" s="23"/>
      <c r="IB140" s="23"/>
      <c r="IC140" s="23"/>
      <c r="ID140" s="23"/>
      <c r="IE140" s="23"/>
      <c r="IF140" s="23"/>
      <c r="IG140" s="23"/>
      <c r="IH140" s="23"/>
      <c r="II140" s="23"/>
      <c r="IJ140" s="23"/>
      <c r="IK140" s="23"/>
      <c r="IL140" s="23"/>
      <c r="IM140" s="23"/>
      <c r="IN140" s="23"/>
      <c r="IO140" s="23"/>
      <c r="IP140" s="23"/>
      <c r="IQ140" s="23"/>
      <c r="IR140" s="23"/>
      <c r="IS140" s="23"/>
      <c r="IT140" s="23"/>
      <c r="IU140" s="23"/>
      <c r="IV140" s="23"/>
      <c r="IW140" s="23"/>
      <c r="IX140" s="23"/>
      <c r="IY140" s="23"/>
      <c r="IZ140" s="23"/>
      <c r="JA140" s="23"/>
      <c r="JB140" s="23"/>
      <c r="JC140" s="23"/>
      <c r="JD140" s="23"/>
      <c r="JE140" s="23"/>
      <c r="JF140" s="23"/>
      <c r="JG140" s="23"/>
      <c r="JH140" s="23"/>
      <c r="JI140" s="23"/>
      <c r="JJ140" s="23"/>
      <c r="JK140" s="23"/>
      <c r="JL140" s="23"/>
      <c r="JM140" s="23"/>
      <c r="JN140" s="23"/>
      <c r="JO140" s="23"/>
      <c r="JP140" s="23"/>
      <c r="JQ140" s="23"/>
      <c r="JR140" s="23"/>
      <c r="JS140" s="23"/>
      <c r="JT140" s="23"/>
      <c r="JU140" s="23"/>
      <c r="JV140" s="23"/>
      <c r="JW140" s="23"/>
      <c r="JX140" s="23"/>
      <c r="JY140" s="23"/>
      <c r="JZ140" s="23"/>
      <c r="KA140" s="23"/>
      <c r="KB140" s="23"/>
      <c r="KC140" s="23"/>
      <c r="KD140" s="23"/>
      <c r="KE140" s="23"/>
      <c r="KF140" s="23"/>
      <c r="KG140" s="23"/>
      <c r="KH140" s="23"/>
      <c r="KI140" s="23"/>
      <c r="KJ140" s="23"/>
      <c r="KK140" s="23"/>
      <c r="KL140" s="23"/>
      <c r="KM140" s="23"/>
      <c r="KN140" s="23"/>
      <c r="KO140" s="23"/>
      <c r="KP140" s="23"/>
      <c r="KQ140" s="23"/>
      <c r="KR140" s="23"/>
      <c r="KS140" s="23"/>
      <c r="KT140" s="23"/>
      <c r="KU140" s="23"/>
      <c r="KV140" s="23"/>
      <c r="KW140" s="23"/>
      <c r="KX140" s="23"/>
      <c r="KY140" s="23"/>
      <c r="KZ140" s="23"/>
      <c r="LA140" s="23"/>
      <c r="LB140" s="23"/>
      <c r="LC140" s="23"/>
      <c r="LD140" s="23"/>
      <c r="LE140" s="23"/>
      <c r="LF140" s="23"/>
      <c r="LG140" s="23"/>
      <c r="LH140" s="23"/>
      <c r="LI140" s="23"/>
      <c r="LJ140" s="23"/>
      <c r="LK140" s="23"/>
      <c r="LL140" s="23"/>
      <c r="LM140" s="23"/>
      <c r="LN140" s="23"/>
      <c r="LO140" s="23"/>
      <c r="LP140" s="23"/>
      <c r="LQ140" s="23"/>
      <c r="LR140" s="23"/>
      <c r="LS140" s="23"/>
      <c r="LT140" s="23"/>
      <c r="LU140" s="23"/>
      <c r="LV140" s="23"/>
      <c r="LW140" s="23"/>
      <c r="LX140" s="23"/>
      <c r="LY140" s="23"/>
      <c r="LZ140" s="23"/>
      <c r="MA140" s="23"/>
      <c r="MB140" s="23"/>
      <c r="MC140" s="23"/>
      <c r="MD140" s="23"/>
      <c r="ME140" s="23"/>
      <c r="MF140" s="23"/>
      <c r="MG140" s="23"/>
      <c r="MH140" s="23"/>
      <c r="MI140" s="23"/>
    </row>
    <row r="141" spans="1:347" s="25" customFormat="1" x14ac:dyDescent="0.3">
      <c r="A141" s="3" t="s">
        <v>20</v>
      </c>
      <c r="B141" s="7" t="s">
        <v>21</v>
      </c>
      <c r="C141" s="5">
        <v>43157</v>
      </c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  <c r="IE141" s="23"/>
      <c r="IF141" s="23"/>
      <c r="IG141" s="23"/>
      <c r="IH141" s="23"/>
      <c r="II141" s="23"/>
      <c r="IJ141" s="23"/>
      <c r="IK141" s="23"/>
      <c r="IL141" s="23"/>
      <c r="IM141" s="23"/>
      <c r="IN141" s="23"/>
      <c r="IO141" s="23"/>
      <c r="IP141" s="23"/>
      <c r="IQ141" s="23"/>
      <c r="IR141" s="23"/>
      <c r="IS141" s="23"/>
      <c r="IT141" s="23"/>
      <c r="IU141" s="23"/>
      <c r="IV141" s="23"/>
      <c r="IW141" s="23"/>
      <c r="IX141" s="23"/>
      <c r="IY141" s="23"/>
      <c r="IZ141" s="23"/>
      <c r="JA141" s="23"/>
      <c r="JB141" s="23"/>
      <c r="JC141" s="23"/>
      <c r="JD141" s="23"/>
      <c r="JE141" s="23"/>
      <c r="JF141" s="23"/>
      <c r="JG141" s="23"/>
      <c r="JH141" s="23"/>
      <c r="JI141" s="23"/>
      <c r="JJ141" s="23"/>
      <c r="JK141" s="23"/>
      <c r="JL141" s="23"/>
      <c r="JM141" s="23"/>
      <c r="JN141" s="23"/>
      <c r="JO141" s="23"/>
      <c r="JP141" s="23"/>
      <c r="JQ141" s="23"/>
      <c r="JR141" s="23"/>
      <c r="JS141" s="23"/>
      <c r="JT141" s="23"/>
      <c r="JU141" s="23"/>
      <c r="JV141" s="23"/>
      <c r="JW141" s="23"/>
      <c r="JX141" s="23"/>
      <c r="JY141" s="23"/>
      <c r="JZ141" s="23"/>
      <c r="KA141" s="23"/>
      <c r="KB141" s="23"/>
      <c r="KC141" s="23"/>
      <c r="KD141" s="23"/>
      <c r="KE141" s="23"/>
      <c r="KF141" s="23"/>
      <c r="KG141" s="23"/>
      <c r="KH141" s="23"/>
      <c r="KI141" s="23"/>
      <c r="KJ141" s="23"/>
      <c r="KK141" s="23"/>
      <c r="KL141" s="23"/>
      <c r="KM141" s="23"/>
      <c r="KN141" s="23"/>
      <c r="KO141" s="23"/>
      <c r="KP141" s="23"/>
      <c r="KQ141" s="23"/>
      <c r="KR141" s="23"/>
      <c r="KS141" s="23"/>
      <c r="KT141" s="23"/>
      <c r="KU141" s="23"/>
      <c r="KV141" s="23"/>
      <c r="KW141" s="23"/>
      <c r="KX141" s="23"/>
      <c r="KY141" s="23"/>
      <c r="KZ141" s="23"/>
      <c r="LA141" s="23"/>
      <c r="LB141" s="23"/>
      <c r="LC141" s="23"/>
      <c r="LD141" s="23"/>
      <c r="LE141" s="23"/>
      <c r="LF141" s="23"/>
      <c r="LG141" s="23"/>
      <c r="LH141" s="23"/>
      <c r="LI141" s="23"/>
      <c r="LJ141" s="23"/>
      <c r="LK141" s="23"/>
      <c r="LL141" s="23"/>
      <c r="LM141" s="23"/>
      <c r="LN141" s="23"/>
      <c r="LO141" s="23"/>
      <c r="LP141" s="23"/>
      <c r="LQ141" s="23"/>
      <c r="LR141" s="23"/>
      <c r="LS141" s="23"/>
      <c r="LT141" s="23"/>
      <c r="LU141" s="23"/>
      <c r="LV141" s="23"/>
      <c r="LW141" s="23"/>
      <c r="LX141" s="23"/>
      <c r="LY141" s="23"/>
      <c r="LZ141" s="23"/>
      <c r="MA141" s="23"/>
      <c r="MB141" s="23"/>
      <c r="MC141" s="23"/>
      <c r="MD141" s="23"/>
      <c r="ME141" s="23"/>
      <c r="MF141" s="23"/>
      <c r="MG141" s="23"/>
      <c r="MH141" s="23"/>
      <c r="MI141" s="23"/>
    </row>
    <row r="142" spans="1:347" s="25" customFormat="1" x14ac:dyDescent="0.3">
      <c r="A142" s="3" t="s">
        <v>196</v>
      </c>
      <c r="B142" s="7" t="s">
        <v>21</v>
      </c>
      <c r="C142" s="5">
        <v>43157</v>
      </c>
      <c r="D142" s="1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  <c r="EC142" s="23"/>
      <c r="ED142" s="23"/>
      <c r="EE142" s="23"/>
      <c r="EF142" s="23"/>
      <c r="EG142" s="23"/>
      <c r="EH142" s="23"/>
      <c r="EI142" s="23"/>
      <c r="EJ142" s="23"/>
      <c r="EK142" s="23"/>
      <c r="EL142" s="23"/>
      <c r="EM142" s="23"/>
      <c r="EN142" s="23"/>
      <c r="EO142" s="23"/>
      <c r="EP142" s="23"/>
      <c r="EQ142" s="23"/>
      <c r="ER142" s="23"/>
      <c r="ES142" s="23"/>
      <c r="ET142" s="23"/>
      <c r="EU142" s="23"/>
      <c r="EV142" s="23"/>
      <c r="EW142" s="23"/>
      <c r="EX142" s="23"/>
      <c r="EY142" s="23"/>
      <c r="EZ142" s="23"/>
      <c r="FA142" s="23"/>
      <c r="FB142" s="23"/>
      <c r="FC142" s="23"/>
      <c r="FD142" s="23"/>
      <c r="FE142" s="23"/>
      <c r="FF142" s="23"/>
      <c r="FG142" s="23"/>
      <c r="FH142" s="23"/>
      <c r="FI142" s="23"/>
      <c r="FJ142" s="23"/>
      <c r="FK142" s="23"/>
      <c r="FL142" s="23"/>
      <c r="FM142" s="23"/>
      <c r="FN142" s="23"/>
      <c r="FO142" s="23"/>
      <c r="FP142" s="23"/>
      <c r="FQ142" s="23"/>
      <c r="FR142" s="23"/>
      <c r="FS142" s="23"/>
      <c r="FT142" s="23"/>
      <c r="FU142" s="23"/>
      <c r="FV142" s="23"/>
      <c r="FW142" s="23"/>
      <c r="FX142" s="23"/>
      <c r="FY142" s="23"/>
      <c r="FZ142" s="23"/>
      <c r="GA142" s="23"/>
      <c r="GB142" s="23"/>
      <c r="GC142" s="23"/>
      <c r="GD142" s="23"/>
      <c r="GE142" s="23"/>
      <c r="GF142" s="23"/>
      <c r="GG142" s="23"/>
      <c r="GH142" s="23"/>
      <c r="GI142" s="23"/>
      <c r="GJ142" s="23"/>
      <c r="GK142" s="23"/>
      <c r="GL142" s="23"/>
      <c r="GM142" s="23"/>
      <c r="GN142" s="23"/>
      <c r="GO142" s="23"/>
      <c r="GP142" s="23"/>
      <c r="GQ142" s="23"/>
      <c r="GR142" s="23"/>
      <c r="GS142" s="23"/>
      <c r="GT142" s="23"/>
      <c r="GU142" s="23"/>
      <c r="GV142" s="23"/>
      <c r="GW142" s="23"/>
      <c r="GX142" s="23"/>
      <c r="GY142" s="23"/>
      <c r="GZ142" s="23"/>
      <c r="HA142" s="23"/>
      <c r="HB142" s="23"/>
      <c r="HC142" s="23"/>
      <c r="HD142" s="23"/>
      <c r="HE142" s="23"/>
      <c r="HF142" s="23"/>
      <c r="HG142" s="23"/>
      <c r="HH142" s="23"/>
      <c r="HI142" s="23"/>
      <c r="HJ142" s="23"/>
      <c r="HK142" s="23"/>
      <c r="HL142" s="23"/>
      <c r="HM142" s="23"/>
      <c r="HN142" s="23"/>
      <c r="HO142" s="23"/>
      <c r="HP142" s="23"/>
      <c r="HQ142" s="23"/>
      <c r="HR142" s="23"/>
      <c r="HS142" s="23"/>
      <c r="HT142" s="23"/>
      <c r="HU142" s="23"/>
      <c r="HV142" s="23"/>
      <c r="HW142" s="23"/>
      <c r="HX142" s="23"/>
      <c r="HY142" s="23"/>
      <c r="HZ142" s="23"/>
      <c r="IA142" s="23"/>
      <c r="IB142" s="23"/>
      <c r="IC142" s="23"/>
      <c r="ID142" s="23"/>
      <c r="IE142" s="23"/>
      <c r="IF142" s="23"/>
      <c r="IG142" s="23"/>
      <c r="IH142" s="23"/>
      <c r="II142" s="23"/>
      <c r="IJ142" s="23"/>
      <c r="IK142" s="23"/>
      <c r="IL142" s="23"/>
      <c r="IM142" s="23"/>
      <c r="IN142" s="23"/>
      <c r="IO142" s="23"/>
      <c r="IP142" s="23"/>
      <c r="IQ142" s="23"/>
      <c r="IR142" s="23"/>
      <c r="IS142" s="23"/>
      <c r="IT142" s="23"/>
      <c r="IU142" s="23"/>
      <c r="IV142" s="23"/>
      <c r="IW142" s="23"/>
      <c r="IX142" s="23"/>
      <c r="IY142" s="23"/>
      <c r="IZ142" s="23"/>
      <c r="JA142" s="23"/>
      <c r="JB142" s="23"/>
      <c r="JC142" s="23"/>
      <c r="JD142" s="23"/>
      <c r="JE142" s="23"/>
      <c r="JF142" s="23"/>
      <c r="JG142" s="23"/>
      <c r="JH142" s="23"/>
      <c r="JI142" s="23"/>
      <c r="JJ142" s="23"/>
      <c r="JK142" s="23"/>
      <c r="JL142" s="23"/>
      <c r="JM142" s="23"/>
      <c r="JN142" s="23"/>
      <c r="JO142" s="23"/>
      <c r="JP142" s="23"/>
      <c r="JQ142" s="23"/>
      <c r="JR142" s="23"/>
      <c r="JS142" s="23"/>
      <c r="JT142" s="23"/>
      <c r="JU142" s="23"/>
      <c r="JV142" s="23"/>
      <c r="JW142" s="23"/>
      <c r="JX142" s="23"/>
      <c r="JY142" s="23"/>
      <c r="JZ142" s="23"/>
      <c r="KA142" s="23"/>
      <c r="KB142" s="23"/>
      <c r="KC142" s="23"/>
      <c r="KD142" s="23"/>
      <c r="KE142" s="23"/>
      <c r="KF142" s="23"/>
      <c r="KG142" s="23"/>
      <c r="KH142" s="23"/>
      <c r="KI142" s="23"/>
      <c r="KJ142" s="23"/>
      <c r="KK142" s="23"/>
      <c r="KL142" s="23"/>
      <c r="KM142" s="23"/>
      <c r="KN142" s="23"/>
      <c r="KO142" s="23"/>
      <c r="KP142" s="23"/>
      <c r="KQ142" s="23"/>
      <c r="KR142" s="23"/>
      <c r="KS142" s="23"/>
      <c r="KT142" s="23"/>
      <c r="KU142" s="23"/>
      <c r="KV142" s="23"/>
      <c r="KW142" s="23"/>
      <c r="KX142" s="23"/>
      <c r="KY142" s="23"/>
      <c r="KZ142" s="23"/>
      <c r="LA142" s="23"/>
      <c r="LB142" s="23"/>
      <c r="LC142" s="23"/>
      <c r="LD142" s="23"/>
      <c r="LE142" s="23"/>
      <c r="LF142" s="23"/>
      <c r="LG142" s="23"/>
      <c r="LH142" s="23"/>
      <c r="LI142" s="23"/>
      <c r="LJ142" s="23"/>
      <c r="LK142" s="23"/>
      <c r="LL142" s="23"/>
      <c r="LM142" s="23"/>
      <c r="LN142" s="23"/>
      <c r="LO142" s="23"/>
      <c r="LP142" s="23"/>
      <c r="LQ142" s="23"/>
      <c r="LR142" s="23"/>
      <c r="LS142" s="23"/>
      <c r="LT142" s="23"/>
      <c r="LU142" s="23"/>
      <c r="LV142" s="23"/>
      <c r="LW142" s="23"/>
      <c r="LX142" s="23"/>
      <c r="LY142" s="23"/>
      <c r="LZ142" s="23"/>
      <c r="MA142" s="23"/>
      <c r="MB142" s="23"/>
      <c r="MC142" s="23"/>
      <c r="MD142" s="23"/>
      <c r="ME142" s="23"/>
      <c r="MF142" s="23"/>
      <c r="MG142" s="23"/>
      <c r="MH142" s="23"/>
      <c r="MI142" s="23"/>
    </row>
    <row r="143" spans="1:347" s="25" customFormat="1" x14ac:dyDescent="0.3">
      <c r="A143" s="3" t="s">
        <v>197</v>
      </c>
      <c r="B143" s="7" t="s">
        <v>21</v>
      </c>
      <c r="C143" s="5">
        <v>43206</v>
      </c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  <c r="EC143" s="23"/>
      <c r="ED143" s="23"/>
      <c r="EE143" s="23"/>
      <c r="EF143" s="23"/>
      <c r="EG143" s="23"/>
      <c r="EH143" s="23"/>
      <c r="EI143" s="23"/>
      <c r="EJ143" s="23"/>
      <c r="EK143" s="23"/>
      <c r="EL143" s="23"/>
      <c r="EM143" s="23"/>
      <c r="EN143" s="23"/>
      <c r="EO143" s="23"/>
      <c r="EP143" s="23"/>
      <c r="EQ143" s="23"/>
      <c r="ER143" s="23"/>
      <c r="ES143" s="23"/>
      <c r="ET143" s="23"/>
      <c r="EU143" s="23"/>
      <c r="EV143" s="23"/>
      <c r="EW143" s="23"/>
      <c r="EX143" s="23"/>
      <c r="EY143" s="23"/>
      <c r="EZ143" s="23"/>
      <c r="FA143" s="23"/>
      <c r="FB143" s="23"/>
      <c r="FC143" s="23"/>
      <c r="FD143" s="23"/>
      <c r="FE143" s="23"/>
      <c r="FF143" s="23"/>
      <c r="FG143" s="23"/>
      <c r="FH143" s="23"/>
      <c r="FI143" s="23"/>
      <c r="FJ143" s="23"/>
      <c r="FK143" s="23"/>
      <c r="FL143" s="23"/>
      <c r="FM143" s="23"/>
      <c r="FN143" s="23"/>
      <c r="FO143" s="23"/>
      <c r="FP143" s="23"/>
      <c r="FQ143" s="23"/>
      <c r="FR143" s="23"/>
      <c r="FS143" s="23"/>
      <c r="FT143" s="23"/>
      <c r="FU143" s="23"/>
      <c r="FV143" s="23"/>
      <c r="FW143" s="23"/>
      <c r="FX143" s="23"/>
      <c r="FY143" s="23"/>
      <c r="FZ143" s="23"/>
      <c r="GA143" s="23"/>
      <c r="GB143" s="23"/>
      <c r="GC143" s="23"/>
      <c r="GD143" s="23"/>
      <c r="GE143" s="23"/>
      <c r="GF143" s="23"/>
      <c r="GG143" s="23"/>
      <c r="GH143" s="23"/>
      <c r="GI143" s="23"/>
      <c r="GJ143" s="23"/>
      <c r="GK143" s="23"/>
      <c r="GL143" s="23"/>
      <c r="GM143" s="23"/>
      <c r="GN143" s="23"/>
      <c r="GO143" s="23"/>
      <c r="GP143" s="23"/>
      <c r="GQ143" s="23"/>
      <c r="GR143" s="23"/>
      <c r="GS143" s="23"/>
      <c r="GT143" s="23"/>
      <c r="GU143" s="23"/>
      <c r="GV143" s="23"/>
      <c r="GW143" s="23"/>
      <c r="GX143" s="23"/>
      <c r="GY143" s="23"/>
      <c r="GZ143" s="23"/>
      <c r="HA143" s="23"/>
      <c r="HB143" s="23"/>
      <c r="HC143" s="23"/>
      <c r="HD143" s="23"/>
      <c r="HE143" s="23"/>
      <c r="HF143" s="23"/>
      <c r="HG143" s="23"/>
      <c r="HH143" s="23"/>
      <c r="HI143" s="23"/>
      <c r="HJ143" s="23"/>
      <c r="HK143" s="23"/>
      <c r="HL143" s="23"/>
      <c r="HM143" s="23"/>
      <c r="HN143" s="23"/>
      <c r="HO143" s="23"/>
      <c r="HP143" s="23"/>
      <c r="HQ143" s="23"/>
      <c r="HR143" s="23"/>
      <c r="HS143" s="23"/>
      <c r="HT143" s="23"/>
      <c r="HU143" s="23"/>
      <c r="HV143" s="23"/>
      <c r="HW143" s="23"/>
      <c r="HX143" s="23"/>
      <c r="HY143" s="23"/>
      <c r="HZ143" s="23"/>
      <c r="IA143" s="23"/>
      <c r="IB143" s="23"/>
      <c r="IC143" s="23"/>
      <c r="ID143" s="23"/>
      <c r="IE143" s="23"/>
      <c r="IF143" s="23"/>
      <c r="IG143" s="23"/>
      <c r="IH143" s="23"/>
      <c r="II143" s="23"/>
      <c r="IJ143" s="23"/>
      <c r="IK143" s="23"/>
      <c r="IL143" s="23"/>
      <c r="IM143" s="23"/>
      <c r="IN143" s="23"/>
      <c r="IO143" s="23"/>
      <c r="IP143" s="23"/>
      <c r="IQ143" s="23"/>
      <c r="IR143" s="23"/>
      <c r="IS143" s="23"/>
      <c r="IT143" s="23"/>
      <c r="IU143" s="23"/>
      <c r="IV143" s="23"/>
      <c r="IW143" s="23"/>
      <c r="IX143" s="23"/>
      <c r="IY143" s="23"/>
      <c r="IZ143" s="23"/>
      <c r="JA143" s="23"/>
      <c r="JB143" s="23"/>
      <c r="JC143" s="23"/>
      <c r="JD143" s="23"/>
      <c r="JE143" s="23"/>
      <c r="JF143" s="23"/>
      <c r="JG143" s="23"/>
      <c r="JH143" s="23"/>
      <c r="JI143" s="23"/>
      <c r="JJ143" s="23"/>
      <c r="JK143" s="23"/>
      <c r="JL143" s="23"/>
      <c r="JM143" s="23"/>
      <c r="JN143" s="23"/>
      <c r="JO143" s="23"/>
      <c r="JP143" s="23"/>
      <c r="JQ143" s="23"/>
      <c r="JR143" s="23"/>
      <c r="JS143" s="23"/>
      <c r="JT143" s="23"/>
      <c r="JU143" s="23"/>
      <c r="JV143" s="23"/>
      <c r="JW143" s="23"/>
      <c r="JX143" s="23"/>
      <c r="JY143" s="23"/>
      <c r="JZ143" s="23"/>
      <c r="KA143" s="23"/>
      <c r="KB143" s="23"/>
      <c r="KC143" s="23"/>
      <c r="KD143" s="23"/>
      <c r="KE143" s="23"/>
      <c r="KF143" s="23"/>
      <c r="KG143" s="23"/>
      <c r="KH143" s="23"/>
      <c r="KI143" s="23"/>
      <c r="KJ143" s="23"/>
      <c r="KK143" s="23"/>
      <c r="KL143" s="23"/>
      <c r="KM143" s="23"/>
      <c r="KN143" s="23"/>
      <c r="KO143" s="23"/>
      <c r="KP143" s="23"/>
      <c r="KQ143" s="23"/>
      <c r="KR143" s="23"/>
      <c r="KS143" s="23"/>
      <c r="KT143" s="23"/>
      <c r="KU143" s="23"/>
      <c r="KV143" s="23"/>
      <c r="KW143" s="23"/>
      <c r="KX143" s="23"/>
      <c r="KY143" s="23"/>
      <c r="KZ143" s="23"/>
      <c r="LA143" s="23"/>
      <c r="LB143" s="23"/>
      <c r="LC143" s="23"/>
      <c r="LD143" s="23"/>
      <c r="LE143" s="23"/>
      <c r="LF143" s="23"/>
      <c r="LG143" s="23"/>
      <c r="LH143" s="23"/>
      <c r="LI143" s="23"/>
      <c r="LJ143" s="23"/>
      <c r="LK143" s="23"/>
      <c r="LL143" s="23"/>
      <c r="LM143" s="23"/>
      <c r="LN143" s="23"/>
      <c r="LO143" s="23"/>
      <c r="LP143" s="23"/>
      <c r="LQ143" s="23"/>
      <c r="LR143" s="23"/>
      <c r="LS143" s="23"/>
      <c r="LT143" s="23"/>
      <c r="LU143" s="23"/>
      <c r="LV143" s="23"/>
      <c r="LW143" s="23"/>
      <c r="LX143" s="23"/>
      <c r="LY143" s="23"/>
      <c r="LZ143" s="23"/>
      <c r="MA143" s="23"/>
      <c r="MB143" s="23"/>
      <c r="MC143" s="23"/>
      <c r="MD143" s="23"/>
      <c r="ME143" s="23"/>
      <c r="MF143" s="23"/>
      <c r="MG143" s="23"/>
      <c r="MH143" s="23"/>
      <c r="MI143" s="23"/>
    </row>
    <row r="144" spans="1:347" s="25" customFormat="1" x14ac:dyDescent="0.3">
      <c r="A144" s="6" t="s">
        <v>198</v>
      </c>
      <c r="B144" s="7" t="s">
        <v>21</v>
      </c>
      <c r="C144" s="5">
        <v>43206</v>
      </c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  <c r="EC144" s="23"/>
      <c r="ED144" s="23"/>
      <c r="EE144" s="23"/>
      <c r="EF144" s="23"/>
      <c r="EG144" s="23"/>
      <c r="EH144" s="23"/>
      <c r="EI144" s="23"/>
      <c r="EJ144" s="23"/>
      <c r="EK144" s="23"/>
      <c r="EL144" s="23"/>
      <c r="EM144" s="23"/>
      <c r="EN144" s="23"/>
      <c r="EO144" s="23"/>
      <c r="EP144" s="23"/>
      <c r="EQ144" s="23"/>
      <c r="ER144" s="23"/>
      <c r="ES144" s="23"/>
      <c r="ET144" s="23"/>
      <c r="EU144" s="23"/>
      <c r="EV144" s="23"/>
      <c r="EW144" s="23"/>
      <c r="EX144" s="23"/>
      <c r="EY144" s="23"/>
      <c r="EZ144" s="23"/>
      <c r="FA144" s="23"/>
      <c r="FB144" s="23"/>
      <c r="FC144" s="23"/>
      <c r="FD144" s="23"/>
      <c r="FE144" s="23"/>
      <c r="FF144" s="23"/>
      <c r="FG144" s="23"/>
      <c r="FH144" s="23"/>
      <c r="FI144" s="23"/>
      <c r="FJ144" s="23"/>
      <c r="FK144" s="23"/>
      <c r="FL144" s="23"/>
      <c r="FM144" s="23"/>
      <c r="FN144" s="23"/>
      <c r="FO144" s="23"/>
      <c r="FP144" s="23"/>
      <c r="FQ144" s="23"/>
      <c r="FR144" s="23"/>
      <c r="FS144" s="23"/>
      <c r="FT144" s="23"/>
      <c r="FU144" s="23"/>
      <c r="FV144" s="23"/>
      <c r="FW144" s="23"/>
      <c r="FX144" s="23"/>
      <c r="FY144" s="23"/>
      <c r="FZ144" s="23"/>
      <c r="GA144" s="23"/>
      <c r="GB144" s="23"/>
      <c r="GC144" s="23"/>
      <c r="GD144" s="23"/>
      <c r="GE144" s="23"/>
      <c r="GF144" s="23"/>
      <c r="GG144" s="23"/>
      <c r="GH144" s="23"/>
      <c r="GI144" s="23"/>
      <c r="GJ144" s="23"/>
      <c r="GK144" s="23"/>
      <c r="GL144" s="23"/>
      <c r="GM144" s="23"/>
      <c r="GN144" s="23"/>
      <c r="GO144" s="23"/>
      <c r="GP144" s="23"/>
      <c r="GQ144" s="23"/>
      <c r="GR144" s="23"/>
      <c r="GS144" s="23"/>
      <c r="GT144" s="23"/>
      <c r="GU144" s="23"/>
      <c r="GV144" s="23"/>
      <c r="GW144" s="23"/>
      <c r="GX144" s="23"/>
      <c r="GY144" s="23"/>
      <c r="GZ144" s="23"/>
      <c r="HA144" s="23"/>
      <c r="HB144" s="23"/>
      <c r="HC144" s="23"/>
      <c r="HD144" s="23"/>
      <c r="HE144" s="23"/>
      <c r="HF144" s="23"/>
      <c r="HG144" s="23"/>
      <c r="HH144" s="23"/>
      <c r="HI144" s="23"/>
      <c r="HJ144" s="23"/>
      <c r="HK144" s="23"/>
      <c r="HL144" s="23"/>
      <c r="HM144" s="23"/>
      <c r="HN144" s="23"/>
      <c r="HO144" s="23"/>
      <c r="HP144" s="23"/>
      <c r="HQ144" s="23"/>
      <c r="HR144" s="23"/>
      <c r="HS144" s="23"/>
      <c r="HT144" s="23"/>
      <c r="HU144" s="23"/>
      <c r="HV144" s="23"/>
      <c r="HW144" s="23"/>
      <c r="HX144" s="23"/>
      <c r="HY144" s="23"/>
      <c r="HZ144" s="23"/>
      <c r="IA144" s="23"/>
      <c r="IB144" s="23"/>
      <c r="IC144" s="23"/>
      <c r="ID144" s="23"/>
      <c r="IE144" s="23"/>
      <c r="IF144" s="23"/>
      <c r="IG144" s="23"/>
      <c r="IH144" s="23"/>
      <c r="II144" s="23"/>
      <c r="IJ144" s="23"/>
      <c r="IK144" s="23"/>
      <c r="IL144" s="23"/>
      <c r="IM144" s="23"/>
      <c r="IN144" s="23"/>
      <c r="IO144" s="23"/>
      <c r="IP144" s="23"/>
      <c r="IQ144" s="23"/>
      <c r="IR144" s="23"/>
      <c r="IS144" s="23"/>
      <c r="IT144" s="23"/>
      <c r="IU144" s="23"/>
      <c r="IV144" s="23"/>
      <c r="IW144" s="23"/>
      <c r="IX144" s="23"/>
      <c r="IY144" s="23"/>
      <c r="IZ144" s="23"/>
      <c r="JA144" s="23"/>
      <c r="JB144" s="23"/>
      <c r="JC144" s="23"/>
      <c r="JD144" s="23"/>
      <c r="JE144" s="23"/>
      <c r="JF144" s="23"/>
      <c r="JG144" s="23"/>
      <c r="JH144" s="23"/>
      <c r="JI144" s="23"/>
      <c r="JJ144" s="23"/>
      <c r="JK144" s="23"/>
      <c r="JL144" s="23"/>
      <c r="JM144" s="23"/>
      <c r="JN144" s="23"/>
      <c r="JO144" s="23"/>
      <c r="JP144" s="23"/>
      <c r="JQ144" s="23"/>
      <c r="JR144" s="23"/>
      <c r="JS144" s="23"/>
      <c r="JT144" s="23"/>
      <c r="JU144" s="23"/>
      <c r="JV144" s="23"/>
      <c r="JW144" s="23"/>
      <c r="JX144" s="23"/>
      <c r="JY144" s="23"/>
      <c r="JZ144" s="23"/>
      <c r="KA144" s="23"/>
      <c r="KB144" s="23"/>
      <c r="KC144" s="23"/>
      <c r="KD144" s="23"/>
      <c r="KE144" s="23"/>
      <c r="KF144" s="23"/>
      <c r="KG144" s="23"/>
      <c r="KH144" s="23"/>
      <c r="KI144" s="23"/>
      <c r="KJ144" s="23"/>
      <c r="KK144" s="23"/>
      <c r="KL144" s="23"/>
      <c r="KM144" s="23"/>
      <c r="KN144" s="23"/>
      <c r="KO144" s="23"/>
      <c r="KP144" s="23"/>
      <c r="KQ144" s="23"/>
      <c r="KR144" s="23"/>
      <c r="KS144" s="23"/>
      <c r="KT144" s="23"/>
      <c r="KU144" s="23"/>
      <c r="KV144" s="23"/>
      <c r="KW144" s="23"/>
      <c r="KX144" s="23"/>
      <c r="KY144" s="23"/>
      <c r="KZ144" s="23"/>
      <c r="LA144" s="23"/>
      <c r="LB144" s="23"/>
      <c r="LC144" s="23"/>
      <c r="LD144" s="23"/>
      <c r="LE144" s="23"/>
      <c r="LF144" s="23"/>
      <c r="LG144" s="23"/>
      <c r="LH144" s="23"/>
      <c r="LI144" s="23"/>
      <c r="LJ144" s="23"/>
      <c r="LK144" s="23"/>
      <c r="LL144" s="23"/>
      <c r="LM144" s="23"/>
      <c r="LN144" s="23"/>
      <c r="LO144" s="23"/>
      <c r="LP144" s="23"/>
      <c r="LQ144" s="23"/>
      <c r="LR144" s="23"/>
      <c r="LS144" s="23"/>
      <c r="LT144" s="23"/>
      <c r="LU144" s="23"/>
      <c r="LV144" s="23"/>
      <c r="LW144" s="23"/>
      <c r="LX144" s="23"/>
      <c r="LY144" s="23"/>
      <c r="LZ144" s="23"/>
      <c r="MA144" s="23"/>
      <c r="MB144" s="23"/>
      <c r="MC144" s="23"/>
      <c r="MD144" s="23"/>
      <c r="ME144" s="23"/>
      <c r="MF144" s="23"/>
      <c r="MG144" s="23"/>
      <c r="MH144" s="23"/>
      <c r="MI144" s="23"/>
    </row>
    <row r="145" spans="1:347" s="25" customFormat="1" x14ac:dyDescent="0.3">
      <c r="A145" s="6" t="s">
        <v>199</v>
      </c>
      <c r="B145" s="7" t="s">
        <v>21</v>
      </c>
      <c r="C145" s="5">
        <v>43206</v>
      </c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  <c r="EC145" s="23"/>
      <c r="ED145" s="23"/>
      <c r="EE145" s="23"/>
      <c r="EF145" s="23"/>
      <c r="EG145" s="23"/>
      <c r="EH145" s="23"/>
      <c r="EI145" s="23"/>
      <c r="EJ145" s="23"/>
      <c r="EK145" s="23"/>
      <c r="EL145" s="23"/>
      <c r="EM145" s="23"/>
      <c r="EN145" s="23"/>
      <c r="EO145" s="23"/>
      <c r="EP145" s="23"/>
      <c r="EQ145" s="23"/>
      <c r="ER145" s="23"/>
      <c r="ES145" s="23"/>
      <c r="ET145" s="23"/>
      <c r="EU145" s="23"/>
      <c r="EV145" s="23"/>
      <c r="EW145" s="23"/>
      <c r="EX145" s="23"/>
      <c r="EY145" s="23"/>
      <c r="EZ145" s="23"/>
      <c r="FA145" s="23"/>
      <c r="FB145" s="23"/>
      <c r="FC145" s="23"/>
      <c r="FD145" s="23"/>
      <c r="FE145" s="23"/>
      <c r="FF145" s="23"/>
      <c r="FG145" s="23"/>
      <c r="FH145" s="23"/>
      <c r="FI145" s="23"/>
      <c r="FJ145" s="23"/>
      <c r="FK145" s="23"/>
      <c r="FL145" s="23"/>
      <c r="FM145" s="23"/>
      <c r="FN145" s="23"/>
      <c r="FO145" s="23"/>
      <c r="FP145" s="23"/>
      <c r="FQ145" s="23"/>
      <c r="FR145" s="23"/>
      <c r="FS145" s="23"/>
      <c r="FT145" s="23"/>
      <c r="FU145" s="23"/>
      <c r="FV145" s="23"/>
      <c r="FW145" s="23"/>
      <c r="FX145" s="23"/>
      <c r="FY145" s="23"/>
      <c r="FZ145" s="23"/>
      <c r="GA145" s="23"/>
      <c r="GB145" s="23"/>
      <c r="GC145" s="23"/>
      <c r="GD145" s="23"/>
      <c r="GE145" s="23"/>
      <c r="GF145" s="23"/>
      <c r="GG145" s="23"/>
      <c r="GH145" s="23"/>
      <c r="GI145" s="23"/>
      <c r="GJ145" s="23"/>
      <c r="GK145" s="23"/>
      <c r="GL145" s="23"/>
      <c r="GM145" s="23"/>
      <c r="GN145" s="23"/>
      <c r="GO145" s="23"/>
      <c r="GP145" s="23"/>
      <c r="GQ145" s="23"/>
      <c r="GR145" s="23"/>
      <c r="GS145" s="23"/>
      <c r="GT145" s="23"/>
      <c r="GU145" s="23"/>
      <c r="GV145" s="23"/>
      <c r="GW145" s="23"/>
      <c r="GX145" s="23"/>
      <c r="GY145" s="23"/>
      <c r="GZ145" s="23"/>
      <c r="HA145" s="23"/>
      <c r="HB145" s="23"/>
      <c r="HC145" s="23"/>
      <c r="HD145" s="23"/>
      <c r="HE145" s="23"/>
      <c r="HF145" s="23"/>
      <c r="HG145" s="23"/>
      <c r="HH145" s="23"/>
      <c r="HI145" s="23"/>
      <c r="HJ145" s="23"/>
      <c r="HK145" s="23"/>
      <c r="HL145" s="23"/>
      <c r="HM145" s="23"/>
      <c r="HN145" s="23"/>
      <c r="HO145" s="23"/>
      <c r="HP145" s="23"/>
      <c r="HQ145" s="23"/>
      <c r="HR145" s="23"/>
      <c r="HS145" s="23"/>
      <c r="HT145" s="23"/>
      <c r="HU145" s="23"/>
      <c r="HV145" s="23"/>
      <c r="HW145" s="23"/>
      <c r="HX145" s="23"/>
      <c r="HY145" s="23"/>
      <c r="HZ145" s="23"/>
      <c r="IA145" s="23"/>
      <c r="IB145" s="23"/>
      <c r="IC145" s="23"/>
      <c r="ID145" s="23"/>
      <c r="IE145" s="23"/>
      <c r="IF145" s="23"/>
      <c r="IG145" s="23"/>
      <c r="IH145" s="23"/>
      <c r="II145" s="23"/>
      <c r="IJ145" s="23"/>
      <c r="IK145" s="23"/>
      <c r="IL145" s="23"/>
      <c r="IM145" s="23"/>
      <c r="IN145" s="23"/>
      <c r="IO145" s="23"/>
      <c r="IP145" s="23"/>
      <c r="IQ145" s="23"/>
      <c r="IR145" s="23"/>
      <c r="IS145" s="23"/>
      <c r="IT145" s="23"/>
      <c r="IU145" s="23"/>
      <c r="IV145" s="23"/>
      <c r="IW145" s="23"/>
      <c r="IX145" s="23"/>
      <c r="IY145" s="23"/>
      <c r="IZ145" s="23"/>
      <c r="JA145" s="23"/>
      <c r="JB145" s="23"/>
      <c r="JC145" s="23"/>
      <c r="JD145" s="23"/>
      <c r="JE145" s="23"/>
      <c r="JF145" s="23"/>
      <c r="JG145" s="23"/>
      <c r="JH145" s="23"/>
      <c r="JI145" s="23"/>
      <c r="JJ145" s="23"/>
      <c r="JK145" s="23"/>
      <c r="JL145" s="23"/>
      <c r="JM145" s="23"/>
      <c r="JN145" s="23"/>
      <c r="JO145" s="23"/>
      <c r="JP145" s="23"/>
      <c r="JQ145" s="23"/>
      <c r="JR145" s="23"/>
      <c r="JS145" s="23"/>
      <c r="JT145" s="23"/>
      <c r="JU145" s="23"/>
      <c r="JV145" s="23"/>
      <c r="JW145" s="23"/>
      <c r="JX145" s="23"/>
      <c r="JY145" s="23"/>
      <c r="JZ145" s="23"/>
      <c r="KA145" s="23"/>
      <c r="KB145" s="23"/>
      <c r="KC145" s="23"/>
      <c r="KD145" s="23"/>
      <c r="KE145" s="23"/>
      <c r="KF145" s="23"/>
      <c r="KG145" s="23"/>
      <c r="KH145" s="23"/>
      <c r="KI145" s="23"/>
      <c r="KJ145" s="23"/>
      <c r="KK145" s="23"/>
      <c r="KL145" s="23"/>
      <c r="KM145" s="23"/>
      <c r="KN145" s="23"/>
      <c r="KO145" s="23"/>
      <c r="KP145" s="23"/>
      <c r="KQ145" s="23"/>
      <c r="KR145" s="23"/>
      <c r="KS145" s="23"/>
      <c r="KT145" s="23"/>
      <c r="KU145" s="23"/>
      <c r="KV145" s="23"/>
      <c r="KW145" s="23"/>
      <c r="KX145" s="23"/>
      <c r="KY145" s="23"/>
      <c r="KZ145" s="23"/>
      <c r="LA145" s="23"/>
      <c r="LB145" s="23"/>
      <c r="LC145" s="23"/>
      <c r="LD145" s="23"/>
      <c r="LE145" s="23"/>
      <c r="LF145" s="23"/>
      <c r="LG145" s="23"/>
      <c r="LH145" s="23"/>
      <c r="LI145" s="23"/>
      <c r="LJ145" s="23"/>
      <c r="LK145" s="23"/>
      <c r="LL145" s="23"/>
      <c r="LM145" s="23"/>
      <c r="LN145" s="23"/>
      <c r="LO145" s="23"/>
      <c r="LP145" s="23"/>
      <c r="LQ145" s="23"/>
      <c r="LR145" s="23"/>
      <c r="LS145" s="23"/>
      <c r="LT145" s="23"/>
      <c r="LU145" s="23"/>
      <c r="LV145" s="23"/>
      <c r="LW145" s="23"/>
      <c r="LX145" s="23"/>
      <c r="LY145" s="23"/>
      <c r="LZ145" s="23"/>
      <c r="MA145" s="23"/>
      <c r="MB145" s="23"/>
      <c r="MC145" s="23"/>
      <c r="MD145" s="23"/>
      <c r="ME145" s="23"/>
      <c r="MF145" s="23"/>
      <c r="MG145" s="23"/>
      <c r="MH145" s="23"/>
      <c r="MI145" s="23"/>
    </row>
    <row r="146" spans="1:347" s="25" customFormat="1" x14ac:dyDescent="0.3">
      <c r="A146" s="3" t="s">
        <v>200</v>
      </c>
      <c r="B146" s="7" t="s">
        <v>21</v>
      </c>
      <c r="C146" s="5">
        <v>43230</v>
      </c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  <c r="EC146" s="23"/>
      <c r="ED146" s="23"/>
      <c r="EE146" s="23"/>
      <c r="EF146" s="23"/>
      <c r="EG146" s="23"/>
      <c r="EH146" s="23"/>
      <c r="EI146" s="23"/>
      <c r="EJ146" s="23"/>
      <c r="EK146" s="23"/>
      <c r="EL146" s="23"/>
      <c r="EM146" s="23"/>
      <c r="EN146" s="23"/>
      <c r="EO146" s="23"/>
      <c r="EP146" s="23"/>
      <c r="EQ146" s="23"/>
      <c r="ER146" s="23"/>
      <c r="ES146" s="23"/>
      <c r="ET146" s="23"/>
      <c r="EU146" s="23"/>
      <c r="EV146" s="23"/>
      <c r="EW146" s="23"/>
      <c r="EX146" s="23"/>
      <c r="EY146" s="23"/>
      <c r="EZ146" s="23"/>
      <c r="FA146" s="23"/>
      <c r="FB146" s="23"/>
      <c r="FC146" s="23"/>
      <c r="FD146" s="23"/>
      <c r="FE146" s="23"/>
      <c r="FF146" s="23"/>
      <c r="FG146" s="23"/>
      <c r="FH146" s="23"/>
      <c r="FI146" s="23"/>
      <c r="FJ146" s="23"/>
      <c r="FK146" s="23"/>
      <c r="FL146" s="23"/>
      <c r="FM146" s="23"/>
      <c r="FN146" s="23"/>
      <c r="FO146" s="23"/>
      <c r="FP146" s="23"/>
      <c r="FQ146" s="23"/>
      <c r="FR146" s="23"/>
      <c r="FS146" s="23"/>
      <c r="FT146" s="23"/>
      <c r="FU146" s="23"/>
      <c r="FV146" s="23"/>
      <c r="FW146" s="23"/>
      <c r="FX146" s="23"/>
      <c r="FY146" s="23"/>
      <c r="FZ146" s="23"/>
      <c r="GA146" s="23"/>
      <c r="GB146" s="23"/>
      <c r="GC146" s="23"/>
      <c r="GD146" s="23"/>
      <c r="GE146" s="23"/>
      <c r="GF146" s="23"/>
      <c r="GG146" s="23"/>
      <c r="GH146" s="23"/>
      <c r="GI146" s="23"/>
      <c r="GJ146" s="23"/>
      <c r="GK146" s="23"/>
      <c r="GL146" s="23"/>
      <c r="GM146" s="23"/>
      <c r="GN146" s="23"/>
      <c r="GO146" s="23"/>
      <c r="GP146" s="23"/>
      <c r="GQ146" s="23"/>
      <c r="GR146" s="23"/>
      <c r="GS146" s="23"/>
      <c r="GT146" s="23"/>
      <c r="GU146" s="23"/>
      <c r="GV146" s="23"/>
      <c r="GW146" s="23"/>
      <c r="GX146" s="23"/>
      <c r="GY146" s="23"/>
      <c r="GZ146" s="23"/>
      <c r="HA146" s="23"/>
      <c r="HB146" s="23"/>
      <c r="HC146" s="23"/>
      <c r="HD146" s="23"/>
      <c r="HE146" s="23"/>
      <c r="HF146" s="23"/>
      <c r="HG146" s="23"/>
      <c r="HH146" s="23"/>
      <c r="HI146" s="23"/>
      <c r="HJ146" s="23"/>
      <c r="HK146" s="23"/>
      <c r="HL146" s="23"/>
      <c r="HM146" s="23"/>
      <c r="HN146" s="23"/>
      <c r="HO146" s="23"/>
      <c r="HP146" s="23"/>
      <c r="HQ146" s="23"/>
      <c r="HR146" s="23"/>
      <c r="HS146" s="23"/>
      <c r="HT146" s="23"/>
      <c r="HU146" s="23"/>
      <c r="HV146" s="23"/>
      <c r="HW146" s="23"/>
      <c r="HX146" s="23"/>
      <c r="HY146" s="23"/>
      <c r="HZ146" s="23"/>
      <c r="IA146" s="23"/>
      <c r="IB146" s="23"/>
      <c r="IC146" s="23"/>
      <c r="ID146" s="23"/>
      <c r="IE146" s="23"/>
      <c r="IF146" s="23"/>
      <c r="IG146" s="23"/>
      <c r="IH146" s="23"/>
      <c r="II146" s="23"/>
      <c r="IJ146" s="23"/>
      <c r="IK146" s="23"/>
      <c r="IL146" s="23"/>
      <c r="IM146" s="23"/>
      <c r="IN146" s="23"/>
      <c r="IO146" s="23"/>
      <c r="IP146" s="23"/>
      <c r="IQ146" s="23"/>
      <c r="IR146" s="23"/>
      <c r="IS146" s="23"/>
      <c r="IT146" s="23"/>
      <c r="IU146" s="23"/>
      <c r="IV146" s="23"/>
      <c r="IW146" s="23"/>
      <c r="IX146" s="23"/>
      <c r="IY146" s="23"/>
      <c r="IZ146" s="23"/>
      <c r="JA146" s="23"/>
      <c r="JB146" s="23"/>
      <c r="JC146" s="23"/>
      <c r="JD146" s="23"/>
      <c r="JE146" s="23"/>
      <c r="JF146" s="23"/>
      <c r="JG146" s="23"/>
      <c r="JH146" s="23"/>
      <c r="JI146" s="23"/>
      <c r="JJ146" s="23"/>
      <c r="JK146" s="23"/>
      <c r="JL146" s="23"/>
      <c r="JM146" s="23"/>
      <c r="JN146" s="23"/>
      <c r="JO146" s="23"/>
      <c r="JP146" s="23"/>
      <c r="JQ146" s="23"/>
      <c r="JR146" s="23"/>
      <c r="JS146" s="23"/>
      <c r="JT146" s="23"/>
      <c r="JU146" s="23"/>
      <c r="JV146" s="23"/>
      <c r="JW146" s="23"/>
      <c r="JX146" s="23"/>
      <c r="JY146" s="23"/>
      <c r="JZ146" s="23"/>
      <c r="KA146" s="23"/>
      <c r="KB146" s="23"/>
      <c r="KC146" s="23"/>
      <c r="KD146" s="23"/>
      <c r="KE146" s="23"/>
      <c r="KF146" s="23"/>
      <c r="KG146" s="23"/>
      <c r="KH146" s="23"/>
      <c r="KI146" s="23"/>
      <c r="KJ146" s="23"/>
      <c r="KK146" s="23"/>
      <c r="KL146" s="23"/>
      <c r="KM146" s="23"/>
      <c r="KN146" s="23"/>
      <c r="KO146" s="23"/>
      <c r="KP146" s="23"/>
      <c r="KQ146" s="23"/>
      <c r="KR146" s="23"/>
      <c r="KS146" s="23"/>
      <c r="KT146" s="23"/>
      <c r="KU146" s="23"/>
      <c r="KV146" s="23"/>
      <c r="KW146" s="23"/>
      <c r="KX146" s="23"/>
      <c r="KY146" s="23"/>
      <c r="KZ146" s="23"/>
      <c r="LA146" s="23"/>
      <c r="LB146" s="23"/>
      <c r="LC146" s="23"/>
      <c r="LD146" s="23"/>
      <c r="LE146" s="23"/>
      <c r="LF146" s="23"/>
      <c r="LG146" s="23"/>
      <c r="LH146" s="23"/>
      <c r="LI146" s="23"/>
      <c r="LJ146" s="23"/>
      <c r="LK146" s="23"/>
      <c r="LL146" s="23"/>
      <c r="LM146" s="23"/>
      <c r="LN146" s="23"/>
      <c r="LO146" s="23"/>
      <c r="LP146" s="23"/>
      <c r="LQ146" s="23"/>
      <c r="LR146" s="23"/>
      <c r="LS146" s="23"/>
      <c r="LT146" s="23"/>
      <c r="LU146" s="23"/>
      <c r="LV146" s="23"/>
      <c r="LW146" s="23"/>
      <c r="LX146" s="23"/>
      <c r="LY146" s="23"/>
      <c r="LZ146" s="23"/>
      <c r="MA146" s="23"/>
      <c r="MB146" s="23"/>
      <c r="MC146" s="23"/>
      <c r="MD146" s="23"/>
      <c r="ME146" s="23"/>
      <c r="MF146" s="23"/>
      <c r="MG146" s="23"/>
      <c r="MH146" s="23"/>
      <c r="MI146" s="23"/>
    </row>
    <row r="147" spans="1:347" s="25" customFormat="1" x14ac:dyDescent="0.3">
      <c r="A147" s="3" t="s">
        <v>201</v>
      </c>
      <c r="B147" s="4" t="s">
        <v>202</v>
      </c>
      <c r="C147" s="5">
        <v>42933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  <c r="EC147" s="23"/>
      <c r="ED147" s="23"/>
      <c r="EE147" s="23"/>
      <c r="EF147" s="23"/>
      <c r="EG147" s="23"/>
      <c r="EH147" s="23"/>
      <c r="EI147" s="23"/>
      <c r="EJ147" s="23"/>
      <c r="EK147" s="23"/>
      <c r="EL147" s="23"/>
      <c r="EM147" s="23"/>
      <c r="EN147" s="23"/>
      <c r="EO147" s="23"/>
      <c r="EP147" s="23"/>
      <c r="EQ147" s="23"/>
      <c r="ER147" s="23"/>
      <c r="ES147" s="23"/>
      <c r="ET147" s="23"/>
      <c r="EU147" s="23"/>
      <c r="EV147" s="23"/>
      <c r="EW147" s="23"/>
      <c r="EX147" s="23"/>
      <c r="EY147" s="23"/>
      <c r="EZ147" s="23"/>
      <c r="FA147" s="23"/>
      <c r="FB147" s="23"/>
      <c r="FC147" s="23"/>
      <c r="FD147" s="23"/>
      <c r="FE147" s="23"/>
      <c r="FF147" s="23"/>
      <c r="FG147" s="23"/>
      <c r="FH147" s="23"/>
      <c r="FI147" s="23"/>
      <c r="FJ147" s="23"/>
      <c r="FK147" s="23"/>
      <c r="FL147" s="23"/>
      <c r="FM147" s="23"/>
      <c r="FN147" s="23"/>
      <c r="FO147" s="23"/>
      <c r="FP147" s="23"/>
      <c r="FQ147" s="23"/>
      <c r="FR147" s="23"/>
      <c r="FS147" s="23"/>
      <c r="FT147" s="23"/>
      <c r="FU147" s="23"/>
      <c r="FV147" s="23"/>
      <c r="FW147" s="23"/>
      <c r="FX147" s="23"/>
      <c r="FY147" s="23"/>
      <c r="FZ147" s="23"/>
      <c r="GA147" s="23"/>
      <c r="GB147" s="23"/>
      <c r="GC147" s="23"/>
      <c r="GD147" s="23"/>
      <c r="GE147" s="23"/>
      <c r="GF147" s="23"/>
      <c r="GG147" s="23"/>
      <c r="GH147" s="23"/>
      <c r="GI147" s="23"/>
      <c r="GJ147" s="23"/>
      <c r="GK147" s="23"/>
      <c r="GL147" s="23"/>
      <c r="GM147" s="23"/>
      <c r="GN147" s="23"/>
      <c r="GO147" s="23"/>
      <c r="GP147" s="23"/>
      <c r="GQ147" s="23"/>
      <c r="GR147" s="23"/>
      <c r="GS147" s="23"/>
      <c r="GT147" s="23"/>
      <c r="GU147" s="23"/>
      <c r="GV147" s="23"/>
      <c r="GW147" s="23"/>
      <c r="GX147" s="23"/>
      <c r="GY147" s="23"/>
      <c r="GZ147" s="23"/>
      <c r="HA147" s="23"/>
      <c r="HB147" s="23"/>
      <c r="HC147" s="23"/>
      <c r="HD147" s="23"/>
      <c r="HE147" s="23"/>
      <c r="HF147" s="23"/>
      <c r="HG147" s="23"/>
      <c r="HH147" s="23"/>
      <c r="HI147" s="23"/>
      <c r="HJ147" s="23"/>
      <c r="HK147" s="23"/>
      <c r="HL147" s="23"/>
      <c r="HM147" s="23"/>
      <c r="HN147" s="23"/>
      <c r="HO147" s="23"/>
      <c r="HP147" s="23"/>
      <c r="HQ147" s="23"/>
      <c r="HR147" s="23"/>
      <c r="HS147" s="23"/>
      <c r="HT147" s="23"/>
      <c r="HU147" s="23"/>
      <c r="HV147" s="23"/>
      <c r="HW147" s="23"/>
      <c r="HX147" s="23"/>
      <c r="HY147" s="23"/>
      <c r="HZ147" s="23"/>
      <c r="IA147" s="23"/>
      <c r="IB147" s="23"/>
      <c r="IC147" s="23"/>
      <c r="ID147" s="23"/>
      <c r="IE147" s="23"/>
      <c r="IF147" s="23"/>
      <c r="IG147" s="23"/>
      <c r="IH147" s="23"/>
      <c r="II147" s="23"/>
      <c r="IJ147" s="23"/>
      <c r="IK147" s="23"/>
      <c r="IL147" s="23"/>
      <c r="IM147" s="23"/>
      <c r="IN147" s="23"/>
      <c r="IO147" s="23"/>
      <c r="IP147" s="23"/>
      <c r="IQ147" s="23"/>
      <c r="IR147" s="23"/>
      <c r="IS147" s="23"/>
      <c r="IT147" s="23"/>
      <c r="IU147" s="23"/>
      <c r="IV147" s="23"/>
      <c r="IW147" s="23"/>
      <c r="IX147" s="23"/>
      <c r="IY147" s="23"/>
      <c r="IZ147" s="23"/>
      <c r="JA147" s="23"/>
      <c r="JB147" s="23"/>
      <c r="JC147" s="23"/>
      <c r="JD147" s="23"/>
      <c r="JE147" s="23"/>
      <c r="JF147" s="23"/>
      <c r="JG147" s="23"/>
      <c r="JH147" s="23"/>
      <c r="JI147" s="23"/>
      <c r="JJ147" s="23"/>
      <c r="JK147" s="23"/>
      <c r="JL147" s="23"/>
      <c r="JM147" s="23"/>
      <c r="JN147" s="23"/>
      <c r="JO147" s="23"/>
      <c r="JP147" s="23"/>
      <c r="JQ147" s="23"/>
      <c r="JR147" s="23"/>
      <c r="JS147" s="23"/>
      <c r="JT147" s="23"/>
      <c r="JU147" s="23"/>
      <c r="JV147" s="23"/>
      <c r="JW147" s="23"/>
      <c r="JX147" s="23"/>
      <c r="JY147" s="23"/>
      <c r="JZ147" s="23"/>
      <c r="KA147" s="23"/>
      <c r="KB147" s="23"/>
      <c r="KC147" s="23"/>
      <c r="KD147" s="23"/>
      <c r="KE147" s="23"/>
      <c r="KF147" s="23"/>
      <c r="KG147" s="23"/>
      <c r="KH147" s="23"/>
      <c r="KI147" s="23"/>
      <c r="KJ147" s="23"/>
      <c r="KK147" s="23"/>
      <c r="KL147" s="23"/>
      <c r="KM147" s="23"/>
      <c r="KN147" s="23"/>
      <c r="KO147" s="23"/>
      <c r="KP147" s="23"/>
      <c r="KQ147" s="23"/>
      <c r="KR147" s="23"/>
      <c r="KS147" s="23"/>
      <c r="KT147" s="23"/>
      <c r="KU147" s="23"/>
      <c r="KV147" s="23"/>
      <c r="KW147" s="23"/>
      <c r="KX147" s="23"/>
      <c r="KY147" s="23"/>
      <c r="KZ147" s="23"/>
      <c r="LA147" s="23"/>
      <c r="LB147" s="23"/>
      <c r="LC147" s="23"/>
      <c r="LD147" s="23"/>
      <c r="LE147" s="23"/>
      <c r="LF147" s="23"/>
      <c r="LG147" s="23"/>
      <c r="LH147" s="23"/>
      <c r="LI147" s="23"/>
      <c r="LJ147" s="23"/>
      <c r="LK147" s="23"/>
      <c r="LL147" s="23"/>
      <c r="LM147" s="23"/>
      <c r="LN147" s="23"/>
      <c r="LO147" s="23"/>
      <c r="LP147" s="23"/>
      <c r="LQ147" s="23"/>
      <c r="LR147" s="23"/>
      <c r="LS147" s="23"/>
      <c r="LT147" s="23"/>
      <c r="LU147" s="23"/>
      <c r="LV147" s="23"/>
      <c r="LW147" s="23"/>
      <c r="LX147" s="23"/>
      <c r="LY147" s="23"/>
      <c r="LZ147" s="23"/>
      <c r="MA147" s="23"/>
      <c r="MB147" s="23"/>
      <c r="MC147" s="23"/>
      <c r="MD147" s="23"/>
      <c r="ME147" s="23"/>
      <c r="MF147" s="23"/>
      <c r="MG147" s="23"/>
      <c r="MH147" s="23"/>
      <c r="MI147" s="23"/>
    </row>
    <row r="148" spans="1:347" s="25" customFormat="1" x14ac:dyDescent="0.3">
      <c r="A148" s="3" t="s">
        <v>203</v>
      </c>
      <c r="B148" s="4" t="s">
        <v>202</v>
      </c>
      <c r="C148" s="5">
        <v>42972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  <c r="EC148" s="23"/>
      <c r="ED148" s="23"/>
      <c r="EE148" s="23"/>
      <c r="EF148" s="23"/>
      <c r="EG148" s="23"/>
      <c r="EH148" s="23"/>
      <c r="EI148" s="23"/>
      <c r="EJ148" s="23"/>
      <c r="EK148" s="23"/>
      <c r="EL148" s="23"/>
      <c r="EM148" s="23"/>
      <c r="EN148" s="23"/>
      <c r="EO148" s="23"/>
      <c r="EP148" s="23"/>
      <c r="EQ148" s="23"/>
      <c r="ER148" s="23"/>
      <c r="ES148" s="23"/>
      <c r="ET148" s="23"/>
      <c r="EU148" s="23"/>
      <c r="EV148" s="23"/>
      <c r="EW148" s="23"/>
      <c r="EX148" s="23"/>
      <c r="EY148" s="23"/>
      <c r="EZ148" s="23"/>
      <c r="FA148" s="23"/>
      <c r="FB148" s="23"/>
      <c r="FC148" s="23"/>
      <c r="FD148" s="23"/>
      <c r="FE148" s="23"/>
      <c r="FF148" s="23"/>
      <c r="FG148" s="23"/>
      <c r="FH148" s="23"/>
      <c r="FI148" s="23"/>
      <c r="FJ148" s="23"/>
      <c r="FK148" s="23"/>
      <c r="FL148" s="23"/>
      <c r="FM148" s="23"/>
      <c r="FN148" s="23"/>
      <c r="FO148" s="23"/>
      <c r="FP148" s="23"/>
      <c r="FQ148" s="23"/>
      <c r="FR148" s="23"/>
      <c r="FS148" s="23"/>
      <c r="FT148" s="23"/>
      <c r="FU148" s="23"/>
      <c r="FV148" s="23"/>
      <c r="FW148" s="23"/>
      <c r="FX148" s="23"/>
      <c r="FY148" s="23"/>
      <c r="FZ148" s="23"/>
      <c r="GA148" s="23"/>
      <c r="GB148" s="23"/>
      <c r="GC148" s="23"/>
      <c r="GD148" s="23"/>
      <c r="GE148" s="23"/>
      <c r="GF148" s="23"/>
      <c r="GG148" s="23"/>
      <c r="GH148" s="23"/>
      <c r="GI148" s="23"/>
      <c r="GJ148" s="23"/>
      <c r="GK148" s="23"/>
      <c r="GL148" s="23"/>
      <c r="GM148" s="23"/>
      <c r="GN148" s="23"/>
      <c r="GO148" s="23"/>
      <c r="GP148" s="23"/>
      <c r="GQ148" s="23"/>
      <c r="GR148" s="23"/>
      <c r="GS148" s="23"/>
      <c r="GT148" s="23"/>
      <c r="GU148" s="23"/>
      <c r="GV148" s="23"/>
      <c r="GW148" s="23"/>
      <c r="GX148" s="23"/>
      <c r="GY148" s="23"/>
      <c r="GZ148" s="23"/>
      <c r="HA148" s="23"/>
      <c r="HB148" s="23"/>
      <c r="HC148" s="23"/>
      <c r="HD148" s="23"/>
      <c r="HE148" s="23"/>
      <c r="HF148" s="23"/>
      <c r="HG148" s="23"/>
      <c r="HH148" s="23"/>
      <c r="HI148" s="23"/>
      <c r="HJ148" s="23"/>
      <c r="HK148" s="23"/>
      <c r="HL148" s="23"/>
      <c r="HM148" s="23"/>
      <c r="HN148" s="23"/>
      <c r="HO148" s="23"/>
      <c r="HP148" s="23"/>
      <c r="HQ148" s="23"/>
      <c r="HR148" s="23"/>
      <c r="HS148" s="23"/>
      <c r="HT148" s="23"/>
      <c r="HU148" s="23"/>
      <c r="HV148" s="23"/>
      <c r="HW148" s="23"/>
      <c r="HX148" s="23"/>
      <c r="HY148" s="23"/>
      <c r="HZ148" s="23"/>
      <c r="IA148" s="23"/>
      <c r="IB148" s="23"/>
      <c r="IC148" s="23"/>
      <c r="ID148" s="23"/>
      <c r="IE148" s="23"/>
      <c r="IF148" s="23"/>
      <c r="IG148" s="23"/>
      <c r="IH148" s="23"/>
      <c r="II148" s="23"/>
      <c r="IJ148" s="23"/>
      <c r="IK148" s="23"/>
      <c r="IL148" s="23"/>
      <c r="IM148" s="23"/>
      <c r="IN148" s="23"/>
      <c r="IO148" s="23"/>
      <c r="IP148" s="23"/>
      <c r="IQ148" s="23"/>
      <c r="IR148" s="23"/>
      <c r="IS148" s="23"/>
      <c r="IT148" s="23"/>
      <c r="IU148" s="23"/>
      <c r="IV148" s="23"/>
      <c r="IW148" s="23"/>
      <c r="IX148" s="23"/>
      <c r="IY148" s="23"/>
      <c r="IZ148" s="23"/>
      <c r="JA148" s="23"/>
      <c r="JB148" s="23"/>
      <c r="JC148" s="23"/>
      <c r="JD148" s="23"/>
      <c r="JE148" s="23"/>
      <c r="JF148" s="23"/>
      <c r="JG148" s="23"/>
      <c r="JH148" s="23"/>
      <c r="JI148" s="23"/>
      <c r="JJ148" s="23"/>
      <c r="JK148" s="23"/>
      <c r="JL148" s="23"/>
      <c r="JM148" s="23"/>
      <c r="JN148" s="23"/>
      <c r="JO148" s="23"/>
      <c r="JP148" s="23"/>
      <c r="JQ148" s="23"/>
      <c r="JR148" s="23"/>
      <c r="JS148" s="23"/>
      <c r="JT148" s="23"/>
      <c r="JU148" s="23"/>
      <c r="JV148" s="23"/>
      <c r="JW148" s="23"/>
      <c r="JX148" s="23"/>
      <c r="JY148" s="23"/>
      <c r="JZ148" s="23"/>
      <c r="KA148" s="23"/>
      <c r="KB148" s="23"/>
      <c r="KC148" s="23"/>
      <c r="KD148" s="23"/>
      <c r="KE148" s="23"/>
      <c r="KF148" s="23"/>
      <c r="KG148" s="23"/>
      <c r="KH148" s="23"/>
      <c r="KI148" s="23"/>
      <c r="KJ148" s="23"/>
      <c r="KK148" s="23"/>
      <c r="KL148" s="23"/>
      <c r="KM148" s="23"/>
      <c r="KN148" s="23"/>
      <c r="KO148" s="23"/>
      <c r="KP148" s="23"/>
      <c r="KQ148" s="23"/>
      <c r="KR148" s="23"/>
      <c r="KS148" s="23"/>
      <c r="KT148" s="23"/>
      <c r="KU148" s="23"/>
      <c r="KV148" s="23"/>
      <c r="KW148" s="23"/>
      <c r="KX148" s="23"/>
      <c r="KY148" s="23"/>
      <c r="KZ148" s="23"/>
      <c r="LA148" s="23"/>
      <c r="LB148" s="23"/>
      <c r="LC148" s="23"/>
      <c r="LD148" s="23"/>
      <c r="LE148" s="23"/>
      <c r="LF148" s="23"/>
      <c r="LG148" s="23"/>
      <c r="LH148" s="23"/>
      <c r="LI148" s="23"/>
      <c r="LJ148" s="23"/>
      <c r="LK148" s="23"/>
      <c r="LL148" s="23"/>
      <c r="LM148" s="23"/>
      <c r="LN148" s="23"/>
      <c r="LO148" s="23"/>
      <c r="LP148" s="23"/>
      <c r="LQ148" s="23"/>
      <c r="LR148" s="23"/>
      <c r="LS148" s="23"/>
      <c r="LT148" s="23"/>
      <c r="LU148" s="23"/>
      <c r="LV148" s="23"/>
      <c r="LW148" s="23"/>
      <c r="LX148" s="23"/>
      <c r="LY148" s="23"/>
      <c r="LZ148" s="23"/>
      <c r="MA148" s="23"/>
      <c r="MB148" s="23"/>
      <c r="MC148" s="23"/>
      <c r="MD148" s="23"/>
      <c r="ME148" s="23"/>
      <c r="MF148" s="23"/>
      <c r="MG148" s="23"/>
      <c r="MH148" s="23"/>
      <c r="MI148" s="23"/>
    </row>
    <row r="149" spans="1:347" s="37" customFormat="1" x14ac:dyDescent="0.3">
      <c r="A149" s="3" t="s">
        <v>204</v>
      </c>
      <c r="B149" s="4" t="s">
        <v>202</v>
      </c>
      <c r="C149" s="5">
        <v>42933</v>
      </c>
      <c r="D149" s="1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  <c r="IV149" s="38"/>
      <c r="IW149" s="38"/>
      <c r="IX149" s="38"/>
      <c r="IY149" s="38"/>
      <c r="IZ149" s="38"/>
      <c r="JA149" s="38"/>
      <c r="JB149" s="38"/>
      <c r="JC149" s="38"/>
      <c r="JD149" s="38"/>
      <c r="JE149" s="38"/>
      <c r="JF149" s="38"/>
      <c r="JG149" s="38"/>
      <c r="JH149" s="38"/>
      <c r="JI149" s="38"/>
      <c r="JJ149" s="38"/>
      <c r="JK149" s="38"/>
      <c r="JL149" s="38"/>
      <c r="JM149" s="38"/>
      <c r="JN149" s="38"/>
      <c r="JO149" s="38"/>
      <c r="JP149" s="38"/>
      <c r="JQ149" s="38"/>
      <c r="JR149" s="38"/>
      <c r="JS149" s="38"/>
      <c r="JT149" s="38"/>
      <c r="JU149" s="38"/>
      <c r="JV149" s="38"/>
      <c r="JW149" s="38"/>
      <c r="JX149" s="38"/>
      <c r="JY149" s="38"/>
      <c r="JZ149" s="38"/>
      <c r="KA149" s="38"/>
      <c r="KB149" s="38"/>
      <c r="KC149" s="38"/>
      <c r="KD149" s="38"/>
      <c r="KE149" s="38"/>
      <c r="KF149" s="38"/>
      <c r="KG149" s="38"/>
      <c r="KH149" s="38"/>
      <c r="KI149" s="38"/>
      <c r="KJ149" s="38"/>
      <c r="KK149" s="38"/>
      <c r="KL149" s="38"/>
      <c r="KM149" s="38"/>
      <c r="KN149" s="38"/>
      <c r="KO149" s="38"/>
      <c r="KP149" s="38"/>
      <c r="KQ149" s="38"/>
      <c r="KR149" s="38"/>
      <c r="KS149" s="38"/>
      <c r="KT149" s="38"/>
      <c r="KU149" s="38"/>
      <c r="KV149" s="38"/>
      <c r="KW149" s="38"/>
      <c r="KX149" s="38"/>
      <c r="KY149" s="38"/>
      <c r="KZ149" s="38"/>
      <c r="LA149" s="38"/>
      <c r="LB149" s="38"/>
      <c r="LC149" s="38"/>
      <c r="LD149" s="38"/>
      <c r="LE149" s="38"/>
      <c r="LF149" s="38"/>
      <c r="LG149" s="38"/>
      <c r="LH149" s="38"/>
      <c r="LI149" s="38"/>
      <c r="LJ149" s="38"/>
      <c r="LK149" s="38"/>
      <c r="LL149" s="38"/>
      <c r="LM149" s="38"/>
      <c r="LN149" s="38"/>
      <c r="LO149" s="38"/>
      <c r="LP149" s="38"/>
      <c r="LQ149" s="38"/>
      <c r="LR149" s="38"/>
      <c r="LS149" s="38"/>
      <c r="LT149" s="38"/>
      <c r="LU149" s="38"/>
      <c r="LV149" s="38"/>
      <c r="LW149" s="38"/>
      <c r="LX149" s="38"/>
      <c r="LY149" s="38"/>
      <c r="LZ149" s="38"/>
      <c r="MA149" s="38"/>
      <c r="MB149" s="38"/>
      <c r="MC149" s="38"/>
      <c r="MD149" s="38"/>
      <c r="ME149" s="38"/>
      <c r="MF149" s="38"/>
      <c r="MG149" s="38"/>
      <c r="MH149" s="38"/>
      <c r="MI149" s="38"/>
    </row>
    <row r="150" spans="1:347" s="37" customFormat="1" x14ac:dyDescent="0.3">
      <c r="A150" s="3" t="s">
        <v>205</v>
      </c>
      <c r="B150" s="4" t="s">
        <v>202</v>
      </c>
      <c r="C150" s="5">
        <v>42934</v>
      </c>
      <c r="D150" s="23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  <c r="IV150" s="38"/>
      <c r="IW150" s="38"/>
      <c r="IX150" s="38"/>
      <c r="IY150" s="38"/>
      <c r="IZ150" s="38"/>
      <c r="JA150" s="38"/>
      <c r="JB150" s="38"/>
      <c r="JC150" s="38"/>
      <c r="JD150" s="38"/>
      <c r="JE150" s="38"/>
      <c r="JF150" s="38"/>
      <c r="JG150" s="38"/>
      <c r="JH150" s="38"/>
      <c r="JI150" s="38"/>
      <c r="JJ150" s="38"/>
      <c r="JK150" s="38"/>
      <c r="JL150" s="38"/>
      <c r="JM150" s="38"/>
      <c r="JN150" s="38"/>
      <c r="JO150" s="38"/>
      <c r="JP150" s="38"/>
      <c r="JQ150" s="38"/>
      <c r="JR150" s="38"/>
      <c r="JS150" s="38"/>
      <c r="JT150" s="38"/>
      <c r="JU150" s="38"/>
      <c r="JV150" s="38"/>
      <c r="JW150" s="38"/>
      <c r="JX150" s="38"/>
      <c r="JY150" s="38"/>
      <c r="JZ150" s="38"/>
      <c r="KA150" s="38"/>
      <c r="KB150" s="38"/>
      <c r="KC150" s="38"/>
      <c r="KD150" s="38"/>
      <c r="KE150" s="38"/>
      <c r="KF150" s="38"/>
      <c r="KG150" s="38"/>
      <c r="KH150" s="38"/>
      <c r="KI150" s="38"/>
      <c r="KJ150" s="38"/>
      <c r="KK150" s="38"/>
      <c r="KL150" s="38"/>
      <c r="KM150" s="38"/>
      <c r="KN150" s="38"/>
      <c r="KO150" s="38"/>
      <c r="KP150" s="38"/>
      <c r="KQ150" s="38"/>
      <c r="KR150" s="38"/>
      <c r="KS150" s="38"/>
      <c r="KT150" s="38"/>
      <c r="KU150" s="38"/>
      <c r="KV150" s="38"/>
      <c r="KW150" s="38"/>
      <c r="KX150" s="38"/>
      <c r="KY150" s="38"/>
      <c r="KZ150" s="38"/>
      <c r="LA150" s="38"/>
      <c r="LB150" s="38"/>
      <c r="LC150" s="38"/>
      <c r="LD150" s="38"/>
      <c r="LE150" s="38"/>
      <c r="LF150" s="38"/>
      <c r="LG150" s="38"/>
      <c r="LH150" s="38"/>
      <c r="LI150" s="38"/>
      <c r="LJ150" s="38"/>
      <c r="LK150" s="38"/>
      <c r="LL150" s="38"/>
      <c r="LM150" s="38"/>
      <c r="LN150" s="38"/>
      <c r="LO150" s="38"/>
      <c r="LP150" s="38"/>
      <c r="LQ150" s="38"/>
      <c r="LR150" s="38"/>
      <c r="LS150" s="38"/>
      <c r="LT150" s="38"/>
      <c r="LU150" s="38"/>
      <c r="LV150" s="38"/>
      <c r="LW150" s="38"/>
      <c r="LX150" s="38"/>
      <c r="LY150" s="38"/>
      <c r="LZ150" s="38"/>
      <c r="MA150" s="38"/>
      <c r="MB150" s="38"/>
      <c r="MC150" s="38"/>
      <c r="MD150" s="38"/>
      <c r="ME150" s="38"/>
      <c r="MF150" s="38"/>
      <c r="MG150" s="38"/>
      <c r="MH150" s="38"/>
      <c r="MI150" s="38"/>
    </row>
    <row r="151" spans="1:347" s="25" customFormat="1" x14ac:dyDescent="0.3">
      <c r="A151" s="3" t="s">
        <v>206</v>
      </c>
      <c r="B151" s="4" t="s">
        <v>202</v>
      </c>
      <c r="C151" s="5">
        <v>42937</v>
      </c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  <c r="EC151" s="23"/>
      <c r="ED151" s="23"/>
      <c r="EE151" s="23"/>
      <c r="EF151" s="23"/>
      <c r="EG151" s="23"/>
      <c r="EH151" s="23"/>
      <c r="EI151" s="23"/>
      <c r="EJ151" s="23"/>
      <c r="EK151" s="23"/>
      <c r="EL151" s="23"/>
      <c r="EM151" s="23"/>
      <c r="EN151" s="23"/>
      <c r="EO151" s="23"/>
      <c r="EP151" s="23"/>
      <c r="EQ151" s="23"/>
      <c r="ER151" s="23"/>
      <c r="ES151" s="23"/>
      <c r="ET151" s="23"/>
      <c r="EU151" s="23"/>
      <c r="EV151" s="23"/>
      <c r="EW151" s="23"/>
      <c r="EX151" s="23"/>
      <c r="EY151" s="23"/>
      <c r="EZ151" s="23"/>
      <c r="FA151" s="23"/>
      <c r="FB151" s="23"/>
      <c r="FC151" s="23"/>
      <c r="FD151" s="23"/>
      <c r="FE151" s="23"/>
      <c r="FF151" s="23"/>
      <c r="FG151" s="23"/>
      <c r="FH151" s="23"/>
      <c r="FI151" s="23"/>
      <c r="FJ151" s="23"/>
      <c r="FK151" s="23"/>
      <c r="FL151" s="23"/>
      <c r="FM151" s="23"/>
      <c r="FN151" s="23"/>
      <c r="FO151" s="23"/>
      <c r="FP151" s="23"/>
      <c r="FQ151" s="23"/>
      <c r="FR151" s="23"/>
      <c r="FS151" s="23"/>
      <c r="FT151" s="23"/>
      <c r="FU151" s="23"/>
      <c r="FV151" s="23"/>
      <c r="FW151" s="23"/>
      <c r="FX151" s="23"/>
      <c r="FY151" s="23"/>
      <c r="FZ151" s="23"/>
      <c r="GA151" s="23"/>
      <c r="GB151" s="23"/>
      <c r="GC151" s="23"/>
      <c r="GD151" s="23"/>
      <c r="GE151" s="23"/>
      <c r="GF151" s="23"/>
      <c r="GG151" s="23"/>
      <c r="GH151" s="23"/>
      <c r="GI151" s="23"/>
      <c r="GJ151" s="23"/>
      <c r="GK151" s="23"/>
      <c r="GL151" s="23"/>
      <c r="GM151" s="23"/>
      <c r="GN151" s="23"/>
      <c r="GO151" s="23"/>
      <c r="GP151" s="23"/>
      <c r="GQ151" s="23"/>
      <c r="GR151" s="23"/>
      <c r="GS151" s="23"/>
      <c r="GT151" s="23"/>
      <c r="GU151" s="23"/>
      <c r="GV151" s="23"/>
      <c r="GW151" s="23"/>
      <c r="GX151" s="23"/>
      <c r="GY151" s="23"/>
      <c r="GZ151" s="23"/>
      <c r="HA151" s="23"/>
      <c r="HB151" s="23"/>
      <c r="HC151" s="23"/>
      <c r="HD151" s="23"/>
      <c r="HE151" s="23"/>
      <c r="HF151" s="23"/>
      <c r="HG151" s="23"/>
      <c r="HH151" s="23"/>
      <c r="HI151" s="23"/>
      <c r="HJ151" s="23"/>
      <c r="HK151" s="23"/>
      <c r="HL151" s="23"/>
      <c r="HM151" s="23"/>
      <c r="HN151" s="23"/>
      <c r="HO151" s="23"/>
      <c r="HP151" s="23"/>
      <c r="HQ151" s="23"/>
      <c r="HR151" s="23"/>
      <c r="HS151" s="23"/>
      <c r="HT151" s="23"/>
      <c r="HU151" s="23"/>
      <c r="HV151" s="23"/>
      <c r="HW151" s="23"/>
      <c r="HX151" s="23"/>
      <c r="HY151" s="23"/>
      <c r="HZ151" s="23"/>
      <c r="IA151" s="23"/>
      <c r="IB151" s="23"/>
      <c r="IC151" s="23"/>
      <c r="ID151" s="23"/>
      <c r="IE151" s="23"/>
      <c r="IF151" s="23"/>
      <c r="IG151" s="23"/>
      <c r="IH151" s="23"/>
      <c r="II151" s="23"/>
      <c r="IJ151" s="23"/>
      <c r="IK151" s="23"/>
      <c r="IL151" s="23"/>
      <c r="IM151" s="23"/>
      <c r="IN151" s="23"/>
      <c r="IO151" s="23"/>
      <c r="IP151" s="23"/>
      <c r="IQ151" s="23"/>
      <c r="IR151" s="23"/>
      <c r="IS151" s="23"/>
      <c r="IT151" s="23"/>
      <c r="IU151" s="23"/>
      <c r="IV151" s="23"/>
      <c r="IW151" s="23"/>
      <c r="IX151" s="23"/>
      <c r="IY151" s="23"/>
      <c r="IZ151" s="23"/>
      <c r="JA151" s="23"/>
      <c r="JB151" s="23"/>
      <c r="JC151" s="23"/>
      <c r="JD151" s="23"/>
      <c r="JE151" s="23"/>
      <c r="JF151" s="23"/>
      <c r="JG151" s="23"/>
      <c r="JH151" s="23"/>
      <c r="JI151" s="23"/>
      <c r="JJ151" s="23"/>
      <c r="JK151" s="23"/>
      <c r="JL151" s="23"/>
      <c r="JM151" s="23"/>
      <c r="JN151" s="23"/>
      <c r="JO151" s="23"/>
      <c r="JP151" s="23"/>
      <c r="JQ151" s="23"/>
      <c r="JR151" s="23"/>
      <c r="JS151" s="23"/>
      <c r="JT151" s="23"/>
      <c r="JU151" s="23"/>
      <c r="JV151" s="23"/>
      <c r="JW151" s="23"/>
      <c r="JX151" s="23"/>
      <c r="JY151" s="23"/>
      <c r="JZ151" s="23"/>
      <c r="KA151" s="23"/>
      <c r="KB151" s="23"/>
      <c r="KC151" s="23"/>
      <c r="KD151" s="23"/>
      <c r="KE151" s="23"/>
      <c r="KF151" s="23"/>
      <c r="KG151" s="23"/>
      <c r="KH151" s="23"/>
      <c r="KI151" s="23"/>
      <c r="KJ151" s="23"/>
      <c r="KK151" s="23"/>
      <c r="KL151" s="23"/>
      <c r="KM151" s="23"/>
      <c r="KN151" s="23"/>
      <c r="KO151" s="23"/>
      <c r="KP151" s="23"/>
      <c r="KQ151" s="23"/>
      <c r="KR151" s="23"/>
      <c r="KS151" s="23"/>
      <c r="KT151" s="23"/>
      <c r="KU151" s="23"/>
      <c r="KV151" s="23"/>
      <c r="KW151" s="23"/>
      <c r="KX151" s="23"/>
      <c r="KY151" s="23"/>
      <c r="KZ151" s="23"/>
      <c r="LA151" s="23"/>
      <c r="LB151" s="23"/>
      <c r="LC151" s="23"/>
      <c r="LD151" s="23"/>
      <c r="LE151" s="23"/>
      <c r="LF151" s="23"/>
      <c r="LG151" s="23"/>
      <c r="LH151" s="23"/>
      <c r="LI151" s="23"/>
      <c r="LJ151" s="23"/>
      <c r="LK151" s="23"/>
      <c r="LL151" s="23"/>
      <c r="LM151" s="23"/>
      <c r="LN151" s="23"/>
      <c r="LO151" s="23"/>
      <c r="LP151" s="23"/>
      <c r="LQ151" s="23"/>
      <c r="LR151" s="23"/>
      <c r="LS151" s="23"/>
      <c r="LT151" s="23"/>
      <c r="LU151" s="23"/>
      <c r="LV151" s="23"/>
      <c r="LW151" s="23"/>
      <c r="LX151" s="23"/>
      <c r="LY151" s="23"/>
      <c r="LZ151" s="23"/>
      <c r="MA151" s="23"/>
      <c r="MB151" s="23"/>
      <c r="MC151" s="23"/>
      <c r="MD151" s="23"/>
      <c r="ME151" s="23"/>
      <c r="MF151" s="23"/>
      <c r="MG151" s="23"/>
      <c r="MH151" s="23"/>
      <c r="MI151" s="23"/>
    </row>
    <row r="152" spans="1:347" s="25" customFormat="1" x14ac:dyDescent="0.3">
      <c r="A152" s="3" t="s">
        <v>207</v>
      </c>
      <c r="B152" s="4" t="s">
        <v>202</v>
      </c>
      <c r="C152" s="5">
        <v>42937</v>
      </c>
      <c r="D152" s="1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  <c r="EC152" s="23"/>
      <c r="ED152" s="23"/>
      <c r="EE152" s="23"/>
      <c r="EF152" s="23"/>
      <c r="EG152" s="23"/>
      <c r="EH152" s="23"/>
      <c r="EI152" s="23"/>
      <c r="EJ152" s="23"/>
      <c r="EK152" s="23"/>
      <c r="EL152" s="23"/>
      <c r="EM152" s="23"/>
      <c r="EN152" s="23"/>
      <c r="EO152" s="23"/>
      <c r="EP152" s="23"/>
      <c r="EQ152" s="23"/>
      <c r="ER152" s="23"/>
      <c r="ES152" s="23"/>
      <c r="ET152" s="23"/>
      <c r="EU152" s="23"/>
      <c r="EV152" s="23"/>
      <c r="EW152" s="23"/>
      <c r="EX152" s="23"/>
      <c r="EY152" s="23"/>
      <c r="EZ152" s="23"/>
      <c r="FA152" s="23"/>
      <c r="FB152" s="23"/>
      <c r="FC152" s="23"/>
      <c r="FD152" s="23"/>
      <c r="FE152" s="23"/>
      <c r="FF152" s="23"/>
      <c r="FG152" s="23"/>
      <c r="FH152" s="23"/>
      <c r="FI152" s="23"/>
      <c r="FJ152" s="23"/>
      <c r="FK152" s="23"/>
      <c r="FL152" s="23"/>
      <c r="FM152" s="23"/>
      <c r="FN152" s="23"/>
      <c r="FO152" s="23"/>
      <c r="FP152" s="23"/>
      <c r="FQ152" s="23"/>
      <c r="FR152" s="23"/>
      <c r="FS152" s="23"/>
      <c r="FT152" s="23"/>
      <c r="FU152" s="23"/>
      <c r="FV152" s="23"/>
      <c r="FW152" s="23"/>
      <c r="FX152" s="23"/>
      <c r="FY152" s="23"/>
      <c r="FZ152" s="23"/>
      <c r="GA152" s="23"/>
      <c r="GB152" s="23"/>
      <c r="GC152" s="23"/>
      <c r="GD152" s="23"/>
      <c r="GE152" s="23"/>
      <c r="GF152" s="23"/>
      <c r="GG152" s="23"/>
      <c r="GH152" s="23"/>
      <c r="GI152" s="23"/>
      <c r="GJ152" s="23"/>
      <c r="GK152" s="23"/>
      <c r="GL152" s="23"/>
      <c r="GM152" s="23"/>
      <c r="GN152" s="23"/>
      <c r="GO152" s="23"/>
      <c r="GP152" s="23"/>
      <c r="GQ152" s="23"/>
      <c r="GR152" s="23"/>
      <c r="GS152" s="23"/>
      <c r="GT152" s="23"/>
      <c r="GU152" s="23"/>
      <c r="GV152" s="23"/>
      <c r="GW152" s="23"/>
      <c r="GX152" s="23"/>
      <c r="GY152" s="23"/>
      <c r="GZ152" s="23"/>
      <c r="HA152" s="23"/>
      <c r="HB152" s="23"/>
      <c r="HC152" s="23"/>
      <c r="HD152" s="23"/>
      <c r="HE152" s="23"/>
      <c r="HF152" s="23"/>
      <c r="HG152" s="23"/>
      <c r="HH152" s="23"/>
      <c r="HI152" s="23"/>
      <c r="HJ152" s="23"/>
      <c r="HK152" s="23"/>
      <c r="HL152" s="23"/>
      <c r="HM152" s="23"/>
      <c r="HN152" s="23"/>
      <c r="HO152" s="23"/>
      <c r="HP152" s="23"/>
      <c r="HQ152" s="23"/>
      <c r="HR152" s="23"/>
      <c r="HS152" s="23"/>
      <c r="HT152" s="23"/>
      <c r="HU152" s="23"/>
      <c r="HV152" s="23"/>
      <c r="HW152" s="23"/>
      <c r="HX152" s="23"/>
      <c r="HY152" s="23"/>
      <c r="HZ152" s="23"/>
      <c r="IA152" s="23"/>
      <c r="IB152" s="23"/>
      <c r="IC152" s="23"/>
      <c r="ID152" s="23"/>
      <c r="IE152" s="23"/>
      <c r="IF152" s="23"/>
      <c r="IG152" s="23"/>
      <c r="IH152" s="23"/>
      <c r="II152" s="23"/>
      <c r="IJ152" s="23"/>
      <c r="IK152" s="23"/>
      <c r="IL152" s="23"/>
      <c r="IM152" s="23"/>
      <c r="IN152" s="23"/>
      <c r="IO152" s="23"/>
      <c r="IP152" s="23"/>
      <c r="IQ152" s="23"/>
      <c r="IR152" s="23"/>
      <c r="IS152" s="23"/>
      <c r="IT152" s="23"/>
      <c r="IU152" s="23"/>
      <c r="IV152" s="23"/>
      <c r="IW152" s="23"/>
      <c r="IX152" s="23"/>
      <c r="IY152" s="23"/>
      <c r="IZ152" s="23"/>
      <c r="JA152" s="23"/>
      <c r="JB152" s="23"/>
      <c r="JC152" s="23"/>
      <c r="JD152" s="23"/>
      <c r="JE152" s="23"/>
      <c r="JF152" s="23"/>
      <c r="JG152" s="23"/>
      <c r="JH152" s="23"/>
      <c r="JI152" s="23"/>
      <c r="JJ152" s="23"/>
      <c r="JK152" s="23"/>
      <c r="JL152" s="23"/>
      <c r="JM152" s="23"/>
      <c r="JN152" s="23"/>
      <c r="JO152" s="23"/>
      <c r="JP152" s="23"/>
      <c r="JQ152" s="23"/>
      <c r="JR152" s="23"/>
      <c r="JS152" s="23"/>
      <c r="JT152" s="23"/>
      <c r="JU152" s="23"/>
      <c r="JV152" s="23"/>
      <c r="JW152" s="23"/>
      <c r="JX152" s="23"/>
      <c r="JY152" s="23"/>
      <c r="JZ152" s="23"/>
      <c r="KA152" s="23"/>
      <c r="KB152" s="23"/>
      <c r="KC152" s="23"/>
      <c r="KD152" s="23"/>
      <c r="KE152" s="23"/>
      <c r="KF152" s="23"/>
      <c r="KG152" s="23"/>
      <c r="KH152" s="23"/>
      <c r="KI152" s="23"/>
      <c r="KJ152" s="23"/>
      <c r="KK152" s="23"/>
      <c r="KL152" s="23"/>
      <c r="KM152" s="23"/>
      <c r="KN152" s="23"/>
      <c r="KO152" s="23"/>
      <c r="KP152" s="23"/>
      <c r="KQ152" s="23"/>
      <c r="KR152" s="23"/>
      <c r="KS152" s="23"/>
      <c r="KT152" s="23"/>
      <c r="KU152" s="23"/>
      <c r="KV152" s="23"/>
      <c r="KW152" s="23"/>
      <c r="KX152" s="23"/>
      <c r="KY152" s="23"/>
      <c r="KZ152" s="23"/>
      <c r="LA152" s="23"/>
      <c r="LB152" s="23"/>
      <c r="LC152" s="23"/>
      <c r="LD152" s="23"/>
      <c r="LE152" s="23"/>
      <c r="LF152" s="23"/>
      <c r="LG152" s="23"/>
      <c r="LH152" s="23"/>
      <c r="LI152" s="23"/>
      <c r="LJ152" s="23"/>
      <c r="LK152" s="23"/>
      <c r="LL152" s="23"/>
      <c r="LM152" s="23"/>
      <c r="LN152" s="23"/>
      <c r="LO152" s="23"/>
      <c r="LP152" s="23"/>
      <c r="LQ152" s="23"/>
      <c r="LR152" s="23"/>
      <c r="LS152" s="23"/>
      <c r="LT152" s="23"/>
      <c r="LU152" s="23"/>
      <c r="LV152" s="23"/>
      <c r="LW152" s="23"/>
      <c r="LX152" s="23"/>
      <c r="LY152" s="23"/>
      <c r="LZ152" s="23"/>
      <c r="MA152" s="23"/>
      <c r="MB152" s="23"/>
      <c r="MC152" s="23"/>
      <c r="MD152" s="23"/>
      <c r="ME152" s="23"/>
      <c r="MF152" s="23"/>
      <c r="MG152" s="23"/>
      <c r="MH152" s="23"/>
      <c r="MI152" s="23"/>
    </row>
    <row r="153" spans="1:347" s="25" customFormat="1" x14ac:dyDescent="0.3">
      <c r="A153" s="3" t="s">
        <v>208</v>
      </c>
      <c r="B153" s="4" t="s">
        <v>202</v>
      </c>
      <c r="C153" s="5">
        <v>42939</v>
      </c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  <c r="EC153" s="23"/>
      <c r="ED153" s="23"/>
      <c r="EE153" s="23"/>
      <c r="EF153" s="23"/>
      <c r="EG153" s="23"/>
      <c r="EH153" s="23"/>
      <c r="EI153" s="23"/>
      <c r="EJ153" s="23"/>
      <c r="EK153" s="23"/>
      <c r="EL153" s="23"/>
      <c r="EM153" s="23"/>
      <c r="EN153" s="23"/>
      <c r="EO153" s="23"/>
      <c r="EP153" s="23"/>
      <c r="EQ153" s="23"/>
      <c r="ER153" s="23"/>
      <c r="ES153" s="23"/>
      <c r="ET153" s="23"/>
      <c r="EU153" s="23"/>
      <c r="EV153" s="23"/>
      <c r="EW153" s="23"/>
      <c r="EX153" s="23"/>
      <c r="EY153" s="23"/>
      <c r="EZ153" s="23"/>
      <c r="FA153" s="23"/>
      <c r="FB153" s="23"/>
      <c r="FC153" s="23"/>
      <c r="FD153" s="23"/>
      <c r="FE153" s="23"/>
      <c r="FF153" s="23"/>
      <c r="FG153" s="23"/>
      <c r="FH153" s="23"/>
      <c r="FI153" s="23"/>
      <c r="FJ153" s="23"/>
      <c r="FK153" s="23"/>
      <c r="FL153" s="23"/>
      <c r="FM153" s="23"/>
      <c r="FN153" s="23"/>
      <c r="FO153" s="23"/>
      <c r="FP153" s="23"/>
      <c r="FQ153" s="23"/>
      <c r="FR153" s="23"/>
      <c r="FS153" s="23"/>
      <c r="FT153" s="23"/>
      <c r="FU153" s="23"/>
      <c r="FV153" s="23"/>
      <c r="FW153" s="23"/>
      <c r="FX153" s="23"/>
      <c r="FY153" s="23"/>
      <c r="FZ153" s="23"/>
      <c r="GA153" s="23"/>
      <c r="GB153" s="23"/>
      <c r="GC153" s="23"/>
      <c r="GD153" s="23"/>
      <c r="GE153" s="23"/>
      <c r="GF153" s="23"/>
      <c r="GG153" s="23"/>
      <c r="GH153" s="23"/>
      <c r="GI153" s="23"/>
      <c r="GJ153" s="23"/>
      <c r="GK153" s="23"/>
      <c r="GL153" s="23"/>
      <c r="GM153" s="23"/>
      <c r="GN153" s="23"/>
      <c r="GO153" s="23"/>
      <c r="GP153" s="23"/>
      <c r="GQ153" s="23"/>
      <c r="GR153" s="23"/>
      <c r="GS153" s="23"/>
      <c r="GT153" s="23"/>
      <c r="GU153" s="23"/>
      <c r="GV153" s="23"/>
      <c r="GW153" s="23"/>
      <c r="GX153" s="23"/>
      <c r="GY153" s="23"/>
      <c r="GZ153" s="23"/>
      <c r="HA153" s="23"/>
      <c r="HB153" s="23"/>
      <c r="HC153" s="23"/>
      <c r="HD153" s="23"/>
      <c r="HE153" s="23"/>
      <c r="HF153" s="23"/>
      <c r="HG153" s="23"/>
      <c r="HH153" s="23"/>
      <c r="HI153" s="23"/>
      <c r="HJ153" s="23"/>
      <c r="HK153" s="23"/>
      <c r="HL153" s="23"/>
      <c r="HM153" s="23"/>
      <c r="HN153" s="23"/>
      <c r="HO153" s="23"/>
      <c r="HP153" s="23"/>
      <c r="HQ153" s="23"/>
      <c r="HR153" s="23"/>
      <c r="HS153" s="23"/>
      <c r="HT153" s="23"/>
      <c r="HU153" s="23"/>
      <c r="HV153" s="23"/>
      <c r="HW153" s="23"/>
      <c r="HX153" s="23"/>
      <c r="HY153" s="23"/>
      <c r="HZ153" s="23"/>
      <c r="IA153" s="23"/>
      <c r="IB153" s="23"/>
      <c r="IC153" s="23"/>
      <c r="ID153" s="23"/>
      <c r="IE153" s="23"/>
      <c r="IF153" s="23"/>
      <c r="IG153" s="23"/>
      <c r="IH153" s="23"/>
      <c r="II153" s="23"/>
      <c r="IJ153" s="23"/>
      <c r="IK153" s="23"/>
      <c r="IL153" s="23"/>
      <c r="IM153" s="23"/>
      <c r="IN153" s="23"/>
      <c r="IO153" s="23"/>
      <c r="IP153" s="23"/>
      <c r="IQ153" s="23"/>
      <c r="IR153" s="23"/>
      <c r="IS153" s="23"/>
      <c r="IT153" s="23"/>
      <c r="IU153" s="23"/>
      <c r="IV153" s="23"/>
      <c r="IW153" s="23"/>
      <c r="IX153" s="23"/>
      <c r="IY153" s="23"/>
      <c r="IZ153" s="23"/>
      <c r="JA153" s="23"/>
      <c r="JB153" s="23"/>
      <c r="JC153" s="23"/>
      <c r="JD153" s="23"/>
      <c r="JE153" s="23"/>
      <c r="JF153" s="23"/>
      <c r="JG153" s="23"/>
      <c r="JH153" s="23"/>
      <c r="JI153" s="23"/>
      <c r="JJ153" s="23"/>
      <c r="JK153" s="23"/>
      <c r="JL153" s="23"/>
      <c r="JM153" s="23"/>
      <c r="JN153" s="23"/>
      <c r="JO153" s="23"/>
      <c r="JP153" s="23"/>
      <c r="JQ153" s="23"/>
      <c r="JR153" s="23"/>
      <c r="JS153" s="23"/>
      <c r="JT153" s="23"/>
      <c r="JU153" s="23"/>
      <c r="JV153" s="23"/>
      <c r="JW153" s="23"/>
      <c r="JX153" s="23"/>
      <c r="JY153" s="23"/>
      <c r="JZ153" s="23"/>
      <c r="KA153" s="23"/>
      <c r="KB153" s="23"/>
      <c r="KC153" s="23"/>
      <c r="KD153" s="23"/>
      <c r="KE153" s="23"/>
      <c r="KF153" s="23"/>
      <c r="KG153" s="23"/>
      <c r="KH153" s="23"/>
      <c r="KI153" s="23"/>
      <c r="KJ153" s="23"/>
      <c r="KK153" s="23"/>
      <c r="KL153" s="23"/>
      <c r="KM153" s="23"/>
      <c r="KN153" s="23"/>
      <c r="KO153" s="23"/>
      <c r="KP153" s="23"/>
      <c r="KQ153" s="23"/>
      <c r="KR153" s="23"/>
      <c r="KS153" s="23"/>
      <c r="KT153" s="23"/>
      <c r="KU153" s="23"/>
      <c r="KV153" s="23"/>
      <c r="KW153" s="23"/>
      <c r="KX153" s="23"/>
      <c r="KY153" s="23"/>
      <c r="KZ153" s="23"/>
      <c r="LA153" s="23"/>
      <c r="LB153" s="23"/>
      <c r="LC153" s="23"/>
      <c r="LD153" s="23"/>
      <c r="LE153" s="23"/>
      <c r="LF153" s="23"/>
      <c r="LG153" s="23"/>
      <c r="LH153" s="23"/>
      <c r="LI153" s="23"/>
      <c r="LJ153" s="23"/>
      <c r="LK153" s="23"/>
      <c r="LL153" s="23"/>
      <c r="LM153" s="23"/>
      <c r="LN153" s="23"/>
      <c r="LO153" s="23"/>
      <c r="LP153" s="23"/>
      <c r="LQ153" s="23"/>
      <c r="LR153" s="23"/>
      <c r="LS153" s="23"/>
      <c r="LT153" s="23"/>
      <c r="LU153" s="23"/>
      <c r="LV153" s="23"/>
      <c r="LW153" s="23"/>
      <c r="LX153" s="23"/>
      <c r="LY153" s="23"/>
      <c r="LZ153" s="23"/>
      <c r="MA153" s="23"/>
      <c r="MB153" s="23"/>
      <c r="MC153" s="23"/>
      <c r="MD153" s="23"/>
      <c r="ME153" s="23"/>
      <c r="MF153" s="23"/>
      <c r="MG153" s="23"/>
      <c r="MH153" s="23"/>
      <c r="MI153" s="23"/>
    </row>
    <row r="154" spans="1:347" s="25" customFormat="1" x14ac:dyDescent="0.3">
      <c r="A154" s="3" t="s">
        <v>209</v>
      </c>
      <c r="B154" s="4" t="s">
        <v>202</v>
      </c>
      <c r="C154" s="5">
        <v>42939</v>
      </c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  <c r="EC154" s="23"/>
      <c r="ED154" s="23"/>
      <c r="EE154" s="23"/>
      <c r="EF154" s="23"/>
      <c r="EG154" s="23"/>
      <c r="EH154" s="23"/>
      <c r="EI154" s="23"/>
      <c r="EJ154" s="23"/>
      <c r="EK154" s="23"/>
      <c r="EL154" s="23"/>
      <c r="EM154" s="23"/>
      <c r="EN154" s="23"/>
      <c r="EO154" s="23"/>
      <c r="EP154" s="23"/>
      <c r="EQ154" s="23"/>
      <c r="ER154" s="23"/>
      <c r="ES154" s="23"/>
      <c r="ET154" s="23"/>
      <c r="EU154" s="23"/>
      <c r="EV154" s="23"/>
      <c r="EW154" s="23"/>
      <c r="EX154" s="23"/>
      <c r="EY154" s="23"/>
      <c r="EZ154" s="23"/>
      <c r="FA154" s="23"/>
      <c r="FB154" s="23"/>
      <c r="FC154" s="23"/>
      <c r="FD154" s="23"/>
      <c r="FE154" s="23"/>
      <c r="FF154" s="23"/>
      <c r="FG154" s="23"/>
      <c r="FH154" s="23"/>
      <c r="FI154" s="23"/>
      <c r="FJ154" s="23"/>
      <c r="FK154" s="23"/>
      <c r="FL154" s="23"/>
      <c r="FM154" s="23"/>
      <c r="FN154" s="23"/>
      <c r="FO154" s="23"/>
      <c r="FP154" s="23"/>
      <c r="FQ154" s="23"/>
      <c r="FR154" s="23"/>
      <c r="FS154" s="23"/>
      <c r="FT154" s="23"/>
      <c r="FU154" s="23"/>
      <c r="FV154" s="23"/>
      <c r="FW154" s="23"/>
      <c r="FX154" s="23"/>
      <c r="FY154" s="23"/>
      <c r="FZ154" s="23"/>
      <c r="GA154" s="23"/>
      <c r="GB154" s="23"/>
      <c r="GC154" s="23"/>
      <c r="GD154" s="23"/>
      <c r="GE154" s="23"/>
      <c r="GF154" s="23"/>
      <c r="GG154" s="23"/>
      <c r="GH154" s="23"/>
      <c r="GI154" s="23"/>
      <c r="GJ154" s="23"/>
      <c r="GK154" s="23"/>
      <c r="GL154" s="23"/>
      <c r="GM154" s="23"/>
      <c r="GN154" s="23"/>
      <c r="GO154" s="23"/>
      <c r="GP154" s="23"/>
      <c r="GQ154" s="23"/>
      <c r="GR154" s="23"/>
      <c r="GS154" s="23"/>
      <c r="GT154" s="23"/>
      <c r="GU154" s="23"/>
      <c r="GV154" s="23"/>
      <c r="GW154" s="23"/>
      <c r="GX154" s="23"/>
      <c r="GY154" s="23"/>
      <c r="GZ154" s="23"/>
      <c r="HA154" s="23"/>
      <c r="HB154" s="23"/>
      <c r="HC154" s="23"/>
      <c r="HD154" s="23"/>
      <c r="HE154" s="23"/>
      <c r="HF154" s="23"/>
      <c r="HG154" s="23"/>
      <c r="HH154" s="23"/>
      <c r="HI154" s="23"/>
      <c r="HJ154" s="23"/>
      <c r="HK154" s="23"/>
      <c r="HL154" s="23"/>
      <c r="HM154" s="23"/>
      <c r="HN154" s="23"/>
      <c r="HO154" s="23"/>
      <c r="HP154" s="23"/>
      <c r="HQ154" s="23"/>
      <c r="HR154" s="23"/>
      <c r="HS154" s="23"/>
      <c r="HT154" s="23"/>
      <c r="HU154" s="23"/>
      <c r="HV154" s="23"/>
      <c r="HW154" s="23"/>
      <c r="HX154" s="23"/>
      <c r="HY154" s="23"/>
      <c r="HZ154" s="23"/>
      <c r="IA154" s="23"/>
      <c r="IB154" s="23"/>
      <c r="IC154" s="23"/>
      <c r="ID154" s="23"/>
      <c r="IE154" s="23"/>
      <c r="IF154" s="23"/>
      <c r="IG154" s="23"/>
      <c r="IH154" s="23"/>
      <c r="II154" s="23"/>
      <c r="IJ154" s="23"/>
      <c r="IK154" s="23"/>
      <c r="IL154" s="23"/>
      <c r="IM154" s="23"/>
      <c r="IN154" s="23"/>
      <c r="IO154" s="23"/>
      <c r="IP154" s="23"/>
      <c r="IQ154" s="23"/>
      <c r="IR154" s="23"/>
      <c r="IS154" s="23"/>
      <c r="IT154" s="23"/>
      <c r="IU154" s="23"/>
      <c r="IV154" s="23"/>
      <c r="IW154" s="23"/>
      <c r="IX154" s="23"/>
      <c r="IY154" s="23"/>
      <c r="IZ154" s="23"/>
      <c r="JA154" s="23"/>
      <c r="JB154" s="23"/>
      <c r="JC154" s="23"/>
      <c r="JD154" s="23"/>
      <c r="JE154" s="23"/>
      <c r="JF154" s="23"/>
      <c r="JG154" s="23"/>
      <c r="JH154" s="23"/>
      <c r="JI154" s="23"/>
      <c r="JJ154" s="23"/>
      <c r="JK154" s="23"/>
      <c r="JL154" s="23"/>
      <c r="JM154" s="23"/>
      <c r="JN154" s="23"/>
      <c r="JO154" s="23"/>
      <c r="JP154" s="23"/>
      <c r="JQ154" s="23"/>
      <c r="JR154" s="23"/>
      <c r="JS154" s="23"/>
      <c r="JT154" s="23"/>
      <c r="JU154" s="23"/>
      <c r="JV154" s="23"/>
      <c r="JW154" s="23"/>
      <c r="JX154" s="23"/>
      <c r="JY154" s="23"/>
      <c r="JZ154" s="23"/>
      <c r="KA154" s="23"/>
      <c r="KB154" s="23"/>
      <c r="KC154" s="23"/>
      <c r="KD154" s="23"/>
      <c r="KE154" s="23"/>
      <c r="KF154" s="23"/>
      <c r="KG154" s="23"/>
      <c r="KH154" s="23"/>
      <c r="KI154" s="23"/>
      <c r="KJ154" s="23"/>
      <c r="KK154" s="23"/>
      <c r="KL154" s="23"/>
      <c r="KM154" s="23"/>
      <c r="KN154" s="23"/>
      <c r="KO154" s="23"/>
      <c r="KP154" s="23"/>
      <c r="KQ154" s="23"/>
      <c r="KR154" s="23"/>
      <c r="KS154" s="23"/>
      <c r="KT154" s="23"/>
      <c r="KU154" s="23"/>
      <c r="KV154" s="23"/>
      <c r="KW154" s="23"/>
      <c r="KX154" s="23"/>
      <c r="KY154" s="23"/>
      <c r="KZ154" s="23"/>
      <c r="LA154" s="23"/>
      <c r="LB154" s="23"/>
      <c r="LC154" s="23"/>
      <c r="LD154" s="23"/>
      <c r="LE154" s="23"/>
      <c r="LF154" s="23"/>
      <c r="LG154" s="23"/>
      <c r="LH154" s="23"/>
      <c r="LI154" s="23"/>
      <c r="LJ154" s="23"/>
      <c r="LK154" s="23"/>
      <c r="LL154" s="23"/>
      <c r="LM154" s="23"/>
      <c r="LN154" s="23"/>
      <c r="LO154" s="23"/>
      <c r="LP154" s="23"/>
      <c r="LQ154" s="23"/>
      <c r="LR154" s="23"/>
      <c r="LS154" s="23"/>
      <c r="LT154" s="23"/>
      <c r="LU154" s="23"/>
      <c r="LV154" s="23"/>
      <c r="LW154" s="23"/>
      <c r="LX154" s="23"/>
      <c r="LY154" s="23"/>
      <c r="LZ154" s="23"/>
      <c r="MA154" s="23"/>
      <c r="MB154" s="23"/>
      <c r="MC154" s="23"/>
      <c r="MD154" s="23"/>
      <c r="ME154" s="23"/>
      <c r="MF154" s="23"/>
      <c r="MG154" s="23"/>
      <c r="MH154" s="23"/>
      <c r="MI154" s="23"/>
    </row>
    <row r="155" spans="1:347" s="25" customFormat="1" x14ac:dyDescent="0.3">
      <c r="A155" s="3" t="s">
        <v>210</v>
      </c>
      <c r="B155" s="4" t="s">
        <v>202</v>
      </c>
      <c r="C155" s="5">
        <v>42940</v>
      </c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  <c r="EC155" s="23"/>
      <c r="ED155" s="23"/>
      <c r="EE155" s="23"/>
      <c r="EF155" s="23"/>
      <c r="EG155" s="23"/>
      <c r="EH155" s="23"/>
      <c r="EI155" s="23"/>
      <c r="EJ155" s="23"/>
      <c r="EK155" s="23"/>
      <c r="EL155" s="23"/>
      <c r="EM155" s="23"/>
      <c r="EN155" s="23"/>
      <c r="EO155" s="23"/>
      <c r="EP155" s="23"/>
      <c r="EQ155" s="23"/>
      <c r="ER155" s="23"/>
      <c r="ES155" s="23"/>
      <c r="ET155" s="23"/>
      <c r="EU155" s="23"/>
      <c r="EV155" s="23"/>
      <c r="EW155" s="23"/>
      <c r="EX155" s="23"/>
      <c r="EY155" s="23"/>
      <c r="EZ155" s="23"/>
      <c r="FA155" s="23"/>
      <c r="FB155" s="23"/>
      <c r="FC155" s="23"/>
      <c r="FD155" s="23"/>
      <c r="FE155" s="23"/>
      <c r="FF155" s="23"/>
      <c r="FG155" s="23"/>
      <c r="FH155" s="23"/>
      <c r="FI155" s="23"/>
      <c r="FJ155" s="23"/>
      <c r="FK155" s="23"/>
      <c r="FL155" s="23"/>
      <c r="FM155" s="23"/>
      <c r="FN155" s="23"/>
      <c r="FO155" s="23"/>
      <c r="FP155" s="23"/>
      <c r="FQ155" s="23"/>
      <c r="FR155" s="23"/>
      <c r="FS155" s="23"/>
      <c r="FT155" s="23"/>
      <c r="FU155" s="23"/>
      <c r="FV155" s="23"/>
      <c r="FW155" s="23"/>
      <c r="FX155" s="23"/>
      <c r="FY155" s="23"/>
      <c r="FZ155" s="23"/>
      <c r="GA155" s="23"/>
      <c r="GB155" s="23"/>
      <c r="GC155" s="23"/>
      <c r="GD155" s="23"/>
      <c r="GE155" s="23"/>
      <c r="GF155" s="23"/>
      <c r="GG155" s="23"/>
      <c r="GH155" s="23"/>
      <c r="GI155" s="23"/>
      <c r="GJ155" s="23"/>
      <c r="GK155" s="23"/>
      <c r="GL155" s="23"/>
      <c r="GM155" s="23"/>
      <c r="GN155" s="23"/>
      <c r="GO155" s="23"/>
      <c r="GP155" s="23"/>
      <c r="GQ155" s="23"/>
      <c r="GR155" s="23"/>
      <c r="GS155" s="23"/>
      <c r="GT155" s="23"/>
      <c r="GU155" s="23"/>
      <c r="GV155" s="23"/>
      <c r="GW155" s="23"/>
      <c r="GX155" s="23"/>
      <c r="GY155" s="23"/>
      <c r="GZ155" s="23"/>
      <c r="HA155" s="23"/>
      <c r="HB155" s="23"/>
      <c r="HC155" s="23"/>
      <c r="HD155" s="23"/>
      <c r="HE155" s="23"/>
      <c r="HF155" s="23"/>
      <c r="HG155" s="23"/>
      <c r="HH155" s="23"/>
      <c r="HI155" s="23"/>
      <c r="HJ155" s="23"/>
      <c r="HK155" s="23"/>
      <c r="HL155" s="23"/>
      <c r="HM155" s="23"/>
      <c r="HN155" s="23"/>
      <c r="HO155" s="23"/>
      <c r="HP155" s="23"/>
      <c r="HQ155" s="23"/>
      <c r="HR155" s="23"/>
      <c r="HS155" s="23"/>
      <c r="HT155" s="23"/>
      <c r="HU155" s="23"/>
      <c r="HV155" s="23"/>
      <c r="HW155" s="23"/>
      <c r="HX155" s="23"/>
      <c r="HY155" s="23"/>
      <c r="HZ155" s="23"/>
      <c r="IA155" s="23"/>
      <c r="IB155" s="23"/>
      <c r="IC155" s="23"/>
      <c r="ID155" s="23"/>
      <c r="IE155" s="23"/>
      <c r="IF155" s="23"/>
      <c r="IG155" s="23"/>
      <c r="IH155" s="23"/>
      <c r="II155" s="23"/>
      <c r="IJ155" s="23"/>
      <c r="IK155" s="23"/>
      <c r="IL155" s="23"/>
      <c r="IM155" s="23"/>
      <c r="IN155" s="23"/>
      <c r="IO155" s="23"/>
      <c r="IP155" s="23"/>
      <c r="IQ155" s="23"/>
      <c r="IR155" s="23"/>
      <c r="IS155" s="23"/>
      <c r="IT155" s="23"/>
      <c r="IU155" s="23"/>
      <c r="IV155" s="23"/>
      <c r="IW155" s="23"/>
      <c r="IX155" s="23"/>
      <c r="IY155" s="23"/>
      <c r="IZ155" s="23"/>
      <c r="JA155" s="23"/>
      <c r="JB155" s="23"/>
      <c r="JC155" s="23"/>
      <c r="JD155" s="23"/>
      <c r="JE155" s="23"/>
      <c r="JF155" s="23"/>
      <c r="JG155" s="23"/>
      <c r="JH155" s="23"/>
      <c r="JI155" s="23"/>
      <c r="JJ155" s="23"/>
      <c r="JK155" s="23"/>
      <c r="JL155" s="23"/>
      <c r="JM155" s="23"/>
      <c r="JN155" s="23"/>
      <c r="JO155" s="23"/>
      <c r="JP155" s="23"/>
      <c r="JQ155" s="23"/>
      <c r="JR155" s="23"/>
      <c r="JS155" s="23"/>
      <c r="JT155" s="23"/>
      <c r="JU155" s="23"/>
      <c r="JV155" s="23"/>
      <c r="JW155" s="23"/>
      <c r="JX155" s="23"/>
      <c r="JY155" s="23"/>
      <c r="JZ155" s="23"/>
      <c r="KA155" s="23"/>
      <c r="KB155" s="23"/>
      <c r="KC155" s="23"/>
      <c r="KD155" s="23"/>
      <c r="KE155" s="23"/>
      <c r="KF155" s="23"/>
      <c r="KG155" s="23"/>
      <c r="KH155" s="23"/>
      <c r="KI155" s="23"/>
      <c r="KJ155" s="23"/>
      <c r="KK155" s="23"/>
      <c r="KL155" s="23"/>
      <c r="KM155" s="23"/>
      <c r="KN155" s="23"/>
      <c r="KO155" s="23"/>
      <c r="KP155" s="23"/>
      <c r="KQ155" s="23"/>
      <c r="KR155" s="23"/>
      <c r="KS155" s="23"/>
      <c r="KT155" s="23"/>
      <c r="KU155" s="23"/>
      <c r="KV155" s="23"/>
      <c r="KW155" s="23"/>
      <c r="KX155" s="23"/>
      <c r="KY155" s="23"/>
      <c r="KZ155" s="23"/>
      <c r="LA155" s="23"/>
      <c r="LB155" s="23"/>
      <c r="LC155" s="23"/>
      <c r="LD155" s="23"/>
      <c r="LE155" s="23"/>
      <c r="LF155" s="23"/>
      <c r="LG155" s="23"/>
      <c r="LH155" s="23"/>
      <c r="LI155" s="23"/>
      <c r="LJ155" s="23"/>
      <c r="LK155" s="23"/>
      <c r="LL155" s="23"/>
      <c r="LM155" s="23"/>
      <c r="LN155" s="23"/>
      <c r="LO155" s="23"/>
      <c r="LP155" s="23"/>
      <c r="LQ155" s="23"/>
      <c r="LR155" s="23"/>
      <c r="LS155" s="23"/>
      <c r="LT155" s="23"/>
      <c r="LU155" s="23"/>
      <c r="LV155" s="23"/>
      <c r="LW155" s="23"/>
      <c r="LX155" s="23"/>
      <c r="LY155" s="23"/>
      <c r="LZ155" s="23"/>
      <c r="MA155" s="23"/>
      <c r="MB155" s="23"/>
      <c r="MC155" s="23"/>
      <c r="MD155" s="23"/>
      <c r="ME155" s="23"/>
      <c r="MF155" s="23"/>
      <c r="MG155" s="23"/>
      <c r="MH155" s="23"/>
      <c r="MI155" s="23"/>
    </row>
    <row r="156" spans="1:347" x14ac:dyDescent="0.3">
      <c r="A156" s="3" t="s">
        <v>211</v>
      </c>
      <c r="B156" s="4" t="s">
        <v>202</v>
      </c>
      <c r="C156" s="5">
        <v>42940</v>
      </c>
    </row>
    <row r="157" spans="1:347" s="25" customFormat="1" x14ac:dyDescent="0.3">
      <c r="A157" s="3" t="s">
        <v>212</v>
      </c>
      <c r="B157" s="4" t="s">
        <v>202</v>
      </c>
      <c r="C157" s="5">
        <v>42943</v>
      </c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  <c r="EC157" s="23"/>
      <c r="ED157" s="23"/>
      <c r="EE157" s="23"/>
      <c r="EF157" s="23"/>
      <c r="EG157" s="23"/>
      <c r="EH157" s="23"/>
      <c r="EI157" s="23"/>
      <c r="EJ157" s="23"/>
      <c r="EK157" s="23"/>
      <c r="EL157" s="23"/>
      <c r="EM157" s="23"/>
      <c r="EN157" s="23"/>
      <c r="EO157" s="23"/>
      <c r="EP157" s="23"/>
      <c r="EQ157" s="23"/>
      <c r="ER157" s="23"/>
      <c r="ES157" s="23"/>
      <c r="ET157" s="23"/>
      <c r="EU157" s="23"/>
      <c r="EV157" s="23"/>
      <c r="EW157" s="23"/>
      <c r="EX157" s="23"/>
      <c r="EY157" s="23"/>
      <c r="EZ157" s="23"/>
      <c r="FA157" s="23"/>
      <c r="FB157" s="23"/>
      <c r="FC157" s="23"/>
      <c r="FD157" s="23"/>
      <c r="FE157" s="23"/>
      <c r="FF157" s="23"/>
      <c r="FG157" s="23"/>
      <c r="FH157" s="23"/>
      <c r="FI157" s="23"/>
      <c r="FJ157" s="23"/>
      <c r="FK157" s="23"/>
      <c r="FL157" s="23"/>
      <c r="FM157" s="23"/>
      <c r="FN157" s="23"/>
      <c r="FO157" s="23"/>
      <c r="FP157" s="23"/>
      <c r="FQ157" s="23"/>
      <c r="FR157" s="23"/>
      <c r="FS157" s="23"/>
      <c r="FT157" s="23"/>
      <c r="FU157" s="23"/>
      <c r="FV157" s="23"/>
      <c r="FW157" s="23"/>
      <c r="FX157" s="23"/>
      <c r="FY157" s="23"/>
      <c r="FZ157" s="23"/>
      <c r="GA157" s="23"/>
      <c r="GB157" s="23"/>
      <c r="GC157" s="23"/>
      <c r="GD157" s="23"/>
      <c r="GE157" s="23"/>
      <c r="GF157" s="23"/>
      <c r="GG157" s="23"/>
      <c r="GH157" s="23"/>
      <c r="GI157" s="23"/>
      <c r="GJ157" s="23"/>
      <c r="GK157" s="23"/>
      <c r="GL157" s="23"/>
      <c r="GM157" s="23"/>
      <c r="GN157" s="23"/>
      <c r="GO157" s="23"/>
      <c r="GP157" s="23"/>
      <c r="GQ157" s="23"/>
      <c r="GR157" s="23"/>
      <c r="GS157" s="23"/>
      <c r="GT157" s="23"/>
      <c r="GU157" s="23"/>
      <c r="GV157" s="23"/>
      <c r="GW157" s="23"/>
      <c r="GX157" s="23"/>
      <c r="GY157" s="23"/>
      <c r="GZ157" s="23"/>
      <c r="HA157" s="23"/>
      <c r="HB157" s="23"/>
      <c r="HC157" s="23"/>
      <c r="HD157" s="23"/>
      <c r="HE157" s="23"/>
      <c r="HF157" s="23"/>
      <c r="HG157" s="23"/>
      <c r="HH157" s="23"/>
      <c r="HI157" s="23"/>
      <c r="HJ157" s="23"/>
      <c r="HK157" s="23"/>
      <c r="HL157" s="23"/>
      <c r="HM157" s="23"/>
      <c r="HN157" s="23"/>
      <c r="HO157" s="23"/>
      <c r="HP157" s="23"/>
      <c r="HQ157" s="23"/>
      <c r="HR157" s="23"/>
      <c r="HS157" s="23"/>
      <c r="HT157" s="23"/>
      <c r="HU157" s="23"/>
      <c r="HV157" s="23"/>
      <c r="HW157" s="23"/>
      <c r="HX157" s="23"/>
      <c r="HY157" s="23"/>
      <c r="HZ157" s="23"/>
      <c r="IA157" s="23"/>
      <c r="IB157" s="23"/>
      <c r="IC157" s="23"/>
      <c r="ID157" s="23"/>
      <c r="IE157" s="23"/>
      <c r="IF157" s="23"/>
      <c r="IG157" s="23"/>
      <c r="IH157" s="23"/>
      <c r="II157" s="23"/>
      <c r="IJ157" s="23"/>
      <c r="IK157" s="23"/>
      <c r="IL157" s="23"/>
      <c r="IM157" s="23"/>
      <c r="IN157" s="23"/>
      <c r="IO157" s="23"/>
      <c r="IP157" s="23"/>
      <c r="IQ157" s="23"/>
      <c r="IR157" s="23"/>
      <c r="IS157" s="23"/>
      <c r="IT157" s="23"/>
      <c r="IU157" s="23"/>
      <c r="IV157" s="23"/>
      <c r="IW157" s="23"/>
      <c r="IX157" s="23"/>
      <c r="IY157" s="23"/>
      <c r="IZ157" s="23"/>
      <c r="JA157" s="23"/>
      <c r="JB157" s="23"/>
      <c r="JC157" s="23"/>
      <c r="JD157" s="23"/>
      <c r="JE157" s="23"/>
      <c r="JF157" s="23"/>
      <c r="JG157" s="23"/>
      <c r="JH157" s="23"/>
      <c r="JI157" s="23"/>
      <c r="JJ157" s="23"/>
      <c r="JK157" s="23"/>
      <c r="JL157" s="23"/>
      <c r="JM157" s="23"/>
      <c r="JN157" s="23"/>
      <c r="JO157" s="23"/>
      <c r="JP157" s="23"/>
      <c r="JQ157" s="23"/>
      <c r="JR157" s="23"/>
      <c r="JS157" s="23"/>
      <c r="JT157" s="23"/>
      <c r="JU157" s="23"/>
      <c r="JV157" s="23"/>
      <c r="JW157" s="23"/>
      <c r="JX157" s="23"/>
      <c r="JY157" s="23"/>
      <c r="JZ157" s="23"/>
      <c r="KA157" s="23"/>
      <c r="KB157" s="23"/>
      <c r="KC157" s="23"/>
      <c r="KD157" s="23"/>
      <c r="KE157" s="23"/>
      <c r="KF157" s="23"/>
      <c r="KG157" s="23"/>
      <c r="KH157" s="23"/>
      <c r="KI157" s="23"/>
      <c r="KJ157" s="23"/>
      <c r="KK157" s="23"/>
      <c r="KL157" s="23"/>
      <c r="KM157" s="23"/>
      <c r="KN157" s="23"/>
      <c r="KO157" s="23"/>
      <c r="KP157" s="23"/>
      <c r="KQ157" s="23"/>
      <c r="KR157" s="23"/>
      <c r="KS157" s="23"/>
      <c r="KT157" s="23"/>
      <c r="KU157" s="23"/>
      <c r="KV157" s="23"/>
      <c r="KW157" s="23"/>
      <c r="KX157" s="23"/>
      <c r="KY157" s="23"/>
      <c r="KZ157" s="23"/>
      <c r="LA157" s="23"/>
      <c r="LB157" s="23"/>
      <c r="LC157" s="23"/>
      <c r="LD157" s="23"/>
      <c r="LE157" s="23"/>
      <c r="LF157" s="23"/>
      <c r="LG157" s="23"/>
      <c r="LH157" s="23"/>
      <c r="LI157" s="23"/>
      <c r="LJ157" s="23"/>
      <c r="LK157" s="23"/>
      <c r="LL157" s="23"/>
      <c r="LM157" s="23"/>
      <c r="LN157" s="23"/>
      <c r="LO157" s="23"/>
      <c r="LP157" s="23"/>
      <c r="LQ157" s="23"/>
      <c r="LR157" s="23"/>
      <c r="LS157" s="23"/>
      <c r="LT157" s="23"/>
      <c r="LU157" s="23"/>
      <c r="LV157" s="23"/>
      <c r="LW157" s="23"/>
      <c r="LX157" s="23"/>
      <c r="LY157" s="23"/>
      <c r="LZ157" s="23"/>
      <c r="MA157" s="23"/>
      <c r="MB157" s="23"/>
      <c r="MC157" s="23"/>
      <c r="MD157" s="23"/>
      <c r="ME157" s="23"/>
      <c r="MF157" s="23"/>
      <c r="MG157" s="23"/>
      <c r="MH157" s="23"/>
      <c r="MI157" s="23"/>
    </row>
    <row r="158" spans="1:347" s="29" customFormat="1" x14ac:dyDescent="0.3">
      <c r="A158" s="3" t="s">
        <v>213</v>
      </c>
      <c r="B158" s="4" t="s">
        <v>202</v>
      </c>
      <c r="C158" s="5">
        <v>42942</v>
      </c>
      <c r="D158" s="23"/>
      <c r="E158" s="12"/>
      <c r="F158" s="23"/>
      <c r="G158" s="23"/>
      <c r="H158" s="23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2"/>
      <c r="DI158" s="12"/>
      <c r="DJ158" s="12"/>
      <c r="DK158" s="12"/>
      <c r="DL158" s="12"/>
      <c r="DM158" s="12"/>
      <c r="DN158" s="12"/>
      <c r="DO158" s="12"/>
      <c r="DP158" s="12"/>
      <c r="DQ158" s="12"/>
      <c r="DR158" s="12"/>
      <c r="DS158" s="12"/>
      <c r="DT158" s="12"/>
      <c r="DU158" s="12"/>
      <c r="DV158" s="12"/>
      <c r="DW158" s="12"/>
      <c r="DX158" s="12"/>
      <c r="DY158" s="12"/>
      <c r="DZ158" s="12"/>
      <c r="EA158" s="12"/>
      <c r="EB158" s="12"/>
      <c r="EC158" s="12"/>
      <c r="ED158" s="12"/>
      <c r="EE158" s="12"/>
      <c r="EF158" s="12"/>
      <c r="EG158" s="12"/>
      <c r="EH158" s="12"/>
      <c r="EI158" s="12"/>
      <c r="EJ158" s="12"/>
      <c r="EK158" s="12"/>
      <c r="EL158" s="12"/>
      <c r="EM158" s="12"/>
      <c r="EN158" s="12"/>
      <c r="EO158" s="12"/>
      <c r="EP158" s="12"/>
      <c r="EQ158" s="12"/>
      <c r="ER158" s="12"/>
      <c r="ES158" s="12"/>
      <c r="ET158" s="12"/>
      <c r="EU158" s="12"/>
      <c r="EV158" s="12"/>
      <c r="EW158" s="12"/>
      <c r="EX158" s="12"/>
      <c r="EY158" s="12"/>
      <c r="EZ158" s="12"/>
      <c r="FA158" s="12"/>
      <c r="FB158" s="12"/>
      <c r="FC158" s="12"/>
      <c r="FD158" s="12"/>
      <c r="FE158" s="12"/>
      <c r="FF158" s="12"/>
      <c r="FG158" s="12"/>
      <c r="FH158" s="12"/>
      <c r="FI158" s="12"/>
      <c r="FJ158" s="12"/>
      <c r="FK158" s="12"/>
      <c r="FL158" s="12"/>
      <c r="FM158" s="12"/>
      <c r="FN158" s="12"/>
      <c r="FO158" s="12"/>
      <c r="FP158" s="12"/>
      <c r="FQ158" s="12"/>
      <c r="FR158" s="12"/>
      <c r="FS158" s="12"/>
      <c r="FT158" s="12"/>
      <c r="FU158" s="12"/>
      <c r="FV158" s="12"/>
      <c r="FW158" s="12"/>
      <c r="FX158" s="12"/>
      <c r="FY158" s="12"/>
      <c r="FZ158" s="12"/>
      <c r="GA158" s="12"/>
      <c r="GB158" s="12"/>
      <c r="GC158" s="12"/>
      <c r="GD158" s="12"/>
      <c r="GE158" s="12"/>
      <c r="GF158" s="12"/>
      <c r="GG158" s="12"/>
      <c r="GH158" s="12"/>
      <c r="GI158" s="12"/>
      <c r="GJ158" s="12"/>
      <c r="GK158" s="12"/>
      <c r="GL158" s="12"/>
      <c r="GM158" s="12"/>
      <c r="GN158" s="12"/>
      <c r="GO158" s="12"/>
      <c r="GP158" s="12"/>
      <c r="GQ158" s="12"/>
      <c r="GR158" s="12"/>
      <c r="GS158" s="12"/>
      <c r="GT158" s="12"/>
      <c r="GU158" s="12"/>
      <c r="GV158" s="12"/>
      <c r="GW158" s="12"/>
      <c r="GX158" s="12"/>
      <c r="GY158" s="12"/>
      <c r="GZ158" s="12"/>
      <c r="HA158" s="12"/>
      <c r="HB158" s="12"/>
      <c r="HC158" s="12"/>
      <c r="HD158" s="12"/>
      <c r="HE158" s="12"/>
      <c r="HF158" s="12"/>
      <c r="HG158" s="12"/>
      <c r="HH158" s="12"/>
      <c r="HI158" s="12"/>
      <c r="HJ158" s="12"/>
      <c r="HK158" s="12"/>
      <c r="HL158" s="12"/>
      <c r="HM158" s="12"/>
      <c r="HN158" s="12"/>
      <c r="HO158" s="12"/>
      <c r="HP158" s="12"/>
      <c r="HQ158" s="12"/>
      <c r="HR158" s="12"/>
      <c r="HS158" s="12"/>
      <c r="HT158" s="12"/>
      <c r="HU158" s="12"/>
      <c r="HV158" s="12"/>
      <c r="HW158" s="12"/>
      <c r="HX158" s="12"/>
      <c r="HY158" s="12"/>
      <c r="HZ158" s="12"/>
      <c r="IA158" s="12"/>
      <c r="IB158" s="12"/>
      <c r="IC158" s="12"/>
      <c r="ID158" s="12"/>
      <c r="IE158" s="12"/>
      <c r="IF158" s="12"/>
      <c r="IG158" s="12"/>
      <c r="IH158" s="12"/>
      <c r="II158" s="12"/>
      <c r="IJ158" s="12"/>
      <c r="IK158" s="12"/>
      <c r="IL158" s="12"/>
      <c r="IM158" s="12"/>
      <c r="IN158" s="12"/>
      <c r="IO158" s="12"/>
      <c r="IP158" s="12"/>
      <c r="IQ158" s="12"/>
      <c r="IR158" s="12"/>
      <c r="IS158" s="12"/>
      <c r="IT158" s="12"/>
      <c r="IU158" s="12"/>
      <c r="IV158" s="12"/>
      <c r="IW158" s="12"/>
      <c r="IX158" s="12"/>
      <c r="IY158" s="12"/>
      <c r="IZ158" s="12"/>
      <c r="JA158" s="12"/>
      <c r="JB158" s="12"/>
      <c r="JC158" s="12"/>
      <c r="JD158" s="12"/>
      <c r="JE158" s="12"/>
      <c r="JF158" s="12"/>
      <c r="JG158" s="12"/>
      <c r="JH158" s="12"/>
      <c r="JI158" s="12"/>
      <c r="JJ158" s="12"/>
      <c r="JK158" s="12"/>
      <c r="JL158" s="12"/>
      <c r="JM158" s="12"/>
      <c r="JN158" s="12"/>
      <c r="JO158" s="12"/>
      <c r="JP158" s="12"/>
      <c r="JQ158" s="12"/>
      <c r="JR158" s="12"/>
      <c r="JS158" s="12"/>
      <c r="JT158" s="12"/>
      <c r="JU158" s="12"/>
      <c r="JV158" s="12"/>
      <c r="JW158" s="12"/>
      <c r="JX158" s="12"/>
      <c r="JY158" s="12"/>
      <c r="JZ158" s="12"/>
      <c r="KA158" s="12"/>
      <c r="KB158" s="12"/>
      <c r="KC158" s="12"/>
      <c r="KD158" s="12"/>
      <c r="KE158" s="12"/>
      <c r="KF158" s="12"/>
      <c r="KG158" s="12"/>
      <c r="KH158" s="12"/>
      <c r="KI158" s="12"/>
      <c r="KJ158" s="12"/>
      <c r="KK158" s="12"/>
      <c r="KL158" s="12"/>
      <c r="KM158" s="12"/>
      <c r="KN158" s="12"/>
      <c r="KO158" s="12"/>
      <c r="KP158" s="12"/>
      <c r="KQ158" s="12"/>
      <c r="KR158" s="12"/>
      <c r="KS158" s="12"/>
      <c r="KT158" s="12"/>
      <c r="KU158" s="12"/>
      <c r="KV158" s="12"/>
      <c r="KW158" s="12"/>
      <c r="KX158" s="12"/>
      <c r="KY158" s="12"/>
      <c r="KZ158" s="12"/>
      <c r="LA158" s="12"/>
      <c r="LB158" s="12"/>
      <c r="LC158" s="12"/>
      <c r="LD158" s="12"/>
      <c r="LE158" s="12"/>
      <c r="LF158" s="12"/>
      <c r="LG158" s="12"/>
      <c r="LH158" s="12"/>
      <c r="LI158" s="12"/>
      <c r="LJ158" s="12"/>
      <c r="LK158" s="12"/>
      <c r="LL158" s="12"/>
      <c r="LM158" s="12"/>
      <c r="LN158" s="12"/>
      <c r="LO158" s="12"/>
      <c r="LP158" s="12"/>
      <c r="LQ158" s="12"/>
      <c r="LR158" s="12"/>
      <c r="LS158" s="12"/>
      <c r="LT158" s="12"/>
      <c r="LU158" s="12"/>
      <c r="LV158" s="12"/>
      <c r="LW158" s="12"/>
      <c r="LX158" s="12"/>
      <c r="LY158" s="12"/>
      <c r="LZ158" s="12"/>
      <c r="MA158" s="12"/>
      <c r="MB158" s="12"/>
      <c r="MC158" s="12"/>
      <c r="MD158" s="12"/>
      <c r="ME158" s="12"/>
      <c r="MF158" s="12"/>
      <c r="MG158" s="12"/>
      <c r="MH158" s="12"/>
      <c r="MI158" s="12"/>
    </row>
    <row r="159" spans="1:347" s="25" customFormat="1" x14ac:dyDescent="0.3">
      <c r="A159" s="3" t="s">
        <v>214</v>
      </c>
      <c r="B159" s="4" t="s">
        <v>202</v>
      </c>
      <c r="C159" s="5">
        <v>42943</v>
      </c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  <c r="EC159" s="23"/>
      <c r="ED159" s="23"/>
      <c r="EE159" s="23"/>
      <c r="EF159" s="23"/>
      <c r="EG159" s="23"/>
      <c r="EH159" s="23"/>
      <c r="EI159" s="23"/>
      <c r="EJ159" s="23"/>
      <c r="EK159" s="23"/>
      <c r="EL159" s="23"/>
      <c r="EM159" s="23"/>
      <c r="EN159" s="23"/>
      <c r="EO159" s="23"/>
      <c r="EP159" s="23"/>
      <c r="EQ159" s="23"/>
      <c r="ER159" s="23"/>
      <c r="ES159" s="23"/>
      <c r="ET159" s="23"/>
      <c r="EU159" s="23"/>
      <c r="EV159" s="23"/>
      <c r="EW159" s="23"/>
      <c r="EX159" s="23"/>
      <c r="EY159" s="23"/>
      <c r="EZ159" s="23"/>
      <c r="FA159" s="23"/>
      <c r="FB159" s="23"/>
      <c r="FC159" s="23"/>
      <c r="FD159" s="23"/>
      <c r="FE159" s="23"/>
      <c r="FF159" s="23"/>
      <c r="FG159" s="23"/>
      <c r="FH159" s="23"/>
      <c r="FI159" s="23"/>
      <c r="FJ159" s="23"/>
      <c r="FK159" s="23"/>
      <c r="FL159" s="23"/>
      <c r="FM159" s="23"/>
      <c r="FN159" s="23"/>
      <c r="FO159" s="23"/>
      <c r="FP159" s="23"/>
      <c r="FQ159" s="23"/>
      <c r="FR159" s="23"/>
      <c r="FS159" s="23"/>
      <c r="FT159" s="23"/>
      <c r="FU159" s="23"/>
      <c r="FV159" s="23"/>
      <c r="FW159" s="23"/>
      <c r="FX159" s="23"/>
      <c r="FY159" s="23"/>
      <c r="FZ159" s="23"/>
      <c r="GA159" s="23"/>
      <c r="GB159" s="23"/>
      <c r="GC159" s="23"/>
      <c r="GD159" s="23"/>
      <c r="GE159" s="23"/>
      <c r="GF159" s="23"/>
      <c r="GG159" s="23"/>
      <c r="GH159" s="23"/>
      <c r="GI159" s="23"/>
      <c r="GJ159" s="23"/>
      <c r="GK159" s="23"/>
      <c r="GL159" s="23"/>
      <c r="GM159" s="23"/>
      <c r="GN159" s="23"/>
      <c r="GO159" s="23"/>
      <c r="GP159" s="23"/>
      <c r="GQ159" s="23"/>
      <c r="GR159" s="23"/>
      <c r="GS159" s="23"/>
      <c r="GT159" s="23"/>
      <c r="GU159" s="23"/>
      <c r="GV159" s="23"/>
      <c r="GW159" s="23"/>
      <c r="GX159" s="23"/>
      <c r="GY159" s="23"/>
      <c r="GZ159" s="23"/>
      <c r="HA159" s="23"/>
      <c r="HB159" s="23"/>
      <c r="HC159" s="23"/>
      <c r="HD159" s="23"/>
      <c r="HE159" s="23"/>
      <c r="HF159" s="23"/>
      <c r="HG159" s="23"/>
      <c r="HH159" s="23"/>
      <c r="HI159" s="23"/>
      <c r="HJ159" s="23"/>
      <c r="HK159" s="23"/>
      <c r="HL159" s="23"/>
      <c r="HM159" s="23"/>
      <c r="HN159" s="23"/>
      <c r="HO159" s="23"/>
      <c r="HP159" s="23"/>
      <c r="HQ159" s="23"/>
      <c r="HR159" s="23"/>
      <c r="HS159" s="23"/>
      <c r="HT159" s="23"/>
      <c r="HU159" s="23"/>
      <c r="HV159" s="23"/>
      <c r="HW159" s="23"/>
      <c r="HX159" s="23"/>
      <c r="HY159" s="23"/>
      <c r="HZ159" s="23"/>
      <c r="IA159" s="23"/>
      <c r="IB159" s="23"/>
      <c r="IC159" s="23"/>
      <c r="ID159" s="23"/>
      <c r="IE159" s="23"/>
      <c r="IF159" s="23"/>
      <c r="IG159" s="23"/>
      <c r="IH159" s="23"/>
      <c r="II159" s="23"/>
      <c r="IJ159" s="23"/>
      <c r="IK159" s="23"/>
      <c r="IL159" s="23"/>
      <c r="IM159" s="23"/>
      <c r="IN159" s="23"/>
      <c r="IO159" s="23"/>
      <c r="IP159" s="23"/>
      <c r="IQ159" s="23"/>
      <c r="IR159" s="23"/>
      <c r="IS159" s="23"/>
      <c r="IT159" s="23"/>
      <c r="IU159" s="23"/>
      <c r="IV159" s="23"/>
      <c r="IW159" s="23"/>
      <c r="IX159" s="23"/>
      <c r="IY159" s="23"/>
      <c r="IZ159" s="23"/>
      <c r="JA159" s="23"/>
      <c r="JB159" s="23"/>
      <c r="JC159" s="23"/>
      <c r="JD159" s="23"/>
      <c r="JE159" s="23"/>
      <c r="JF159" s="23"/>
      <c r="JG159" s="23"/>
      <c r="JH159" s="23"/>
      <c r="JI159" s="23"/>
      <c r="JJ159" s="23"/>
      <c r="JK159" s="23"/>
      <c r="JL159" s="23"/>
      <c r="JM159" s="23"/>
      <c r="JN159" s="23"/>
      <c r="JO159" s="23"/>
      <c r="JP159" s="23"/>
      <c r="JQ159" s="23"/>
      <c r="JR159" s="23"/>
      <c r="JS159" s="23"/>
      <c r="JT159" s="23"/>
      <c r="JU159" s="23"/>
      <c r="JV159" s="23"/>
      <c r="JW159" s="23"/>
      <c r="JX159" s="23"/>
      <c r="JY159" s="23"/>
      <c r="JZ159" s="23"/>
      <c r="KA159" s="23"/>
      <c r="KB159" s="23"/>
      <c r="KC159" s="23"/>
      <c r="KD159" s="23"/>
      <c r="KE159" s="23"/>
      <c r="KF159" s="23"/>
      <c r="KG159" s="23"/>
      <c r="KH159" s="23"/>
      <c r="KI159" s="23"/>
      <c r="KJ159" s="23"/>
      <c r="KK159" s="23"/>
      <c r="KL159" s="23"/>
      <c r="KM159" s="23"/>
      <c r="KN159" s="23"/>
      <c r="KO159" s="23"/>
      <c r="KP159" s="23"/>
      <c r="KQ159" s="23"/>
      <c r="KR159" s="23"/>
      <c r="KS159" s="23"/>
      <c r="KT159" s="23"/>
      <c r="KU159" s="23"/>
      <c r="KV159" s="23"/>
      <c r="KW159" s="23"/>
      <c r="KX159" s="23"/>
      <c r="KY159" s="23"/>
      <c r="KZ159" s="23"/>
      <c r="LA159" s="23"/>
      <c r="LB159" s="23"/>
      <c r="LC159" s="23"/>
      <c r="LD159" s="23"/>
      <c r="LE159" s="23"/>
      <c r="LF159" s="23"/>
      <c r="LG159" s="23"/>
      <c r="LH159" s="23"/>
      <c r="LI159" s="23"/>
      <c r="LJ159" s="23"/>
      <c r="LK159" s="23"/>
      <c r="LL159" s="23"/>
      <c r="LM159" s="23"/>
      <c r="LN159" s="23"/>
      <c r="LO159" s="23"/>
      <c r="LP159" s="23"/>
      <c r="LQ159" s="23"/>
      <c r="LR159" s="23"/>
      <c r="LS159" s="23"/>
      <c r="LT159" s="23"/>
      <c r="LU159" s="23"/>
      <c r="LV159" s="23"/>
      <c r="LW159" s="23"/>
      <c r="LX159" s="23"/>
      <c r="LY159" s="23"/>
      <c r="LZ159" s="23"/>
      <c r="MA159" s="23"/>
      <c r="MB159" s="23"/>
      <c r="MC159" s="23"/>
      <c r="MD159" s="23"/>
      <c r="ME159" s="23"/>
      <c r="MF159" s="23"/>
      <c r="MG159" s="23"/>
      <c r="MH159" s="23"/>
      <c r="MI159" s="23"/>
    </row>
    <row r="160" spans="1:347" s="37" customFormat="1" x14ac:dyDescent="0.3">
      <c r="A160" s="3" t="s">
        <v>215</v>
      </c>
      <c r="B160" s="4" t="s">
        <v>202</v>
      </c>
      <c r="C160" s="5">
        <v>42946</v>
      </c>
      <c r="D160" s="1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  <c r="IV160" s="38"/>
      <c r="IW160" s="38"/>
      <c r="IX160" s="38"/>
      <c r="IY160" s="38"/>
      <c r="IZ160" s="38"/>
      <c r="JA160" s="38"/>
      <c r="JB160" s="38"/>
      <c r="JC160" s="38"/>
      <c r="JD160" s="38"/>
      <c r="JE160" s="38"/>
      <c r="JF160" s="38"/>
      <c r="JG160" s="38"/>
      <c r="JH160" s="38"/>
      <c r="JI160" s="38"/>
      <c r="JJ160" s="38"/>
      <c r="JK160" s="38"/>
      <c r="JL160" s="38"/>
      <c r="JM160" s="38"/>
      <c r="JN160" s="38"/>
      <c r="JO160" s="38"/>
      <c r="JP160" s="38"/>
      <c r="JQ160" s="38"/>
      <c r="JR160" s="38"/>
      <c r="JS160" s="38"/>
      <c r="JT160" s="38"/>
      <c r="JU160" s="38"/>
      <c r="JV160" s="38"/>
      <c r="JW160" s="38"/>
      <c r="JX160" s="38"/>
      <c r="JY160" s="38"/>
      <c r="JZ160" s="38"/>
      <c r="KA160" s="38"/>
      <c r="KB160" s="38"/>
      <c r="KC160" s="38"/>
      <c r="KD160" s="38"/>
      <c r="KE160" s="38"/>
      <c r="KF160" s="38"/>
      <c r="KG160" s="38"/>
      <c r="KH160" s="38"/>
      <c r="KI160" s="38"/>
      <c r="KJ160" s="38"/>
      <c r="KK160" s="38"/>
      <c r="KL160" s="38"/>
      <c r="KM160" s="38"/>
      <c r="KN160" s="38"/>
      <c r="KO160" s="38"/>
      <c r="KP160" s="38"/>
      <c r="KQ160" s="38"/>
      <c r="KR160" s="38"/>
      <c r="KS160" s="38"/>
      <c r="KT160" s="38"/>
      <c r="KU160" s="38"/>
      <c r="KV160" s="38"/>
      <c r="KW160" s="38"/>
      <c r="KX160" s="38"/>
      <c r="KY160" s="38"/>
      <c r="KZ160" s="38"/>
      <c r="LA160" s="38"/>
      <c r="LB160" s="38"/>
      <c r="LC160" s="38"/>
      <c r="LD160" s="38"/>
      <c r="LE160" s="38"/>
      <c r="LF160" s="38"/>
      <c r="LG160" s="38"/>
      <c r="LH160" s="38"/>
      <c r="LI160" s="38"/>
      <c r="LJ160" s="38"/>
      <c r="LK160" s="38"/>
      <c r="LL160" s="38"/>
      <c r="LM160" s="38"/>
      <c r="LN160" s="38"/>
      <c r="LO160" s="38"/>
      <c r="LP160" s="38"/>
      <c r="LQ160" s="38"/>
      <c r="LR160" s="38"/>
      <c r="LS160" s="38"/>
      <c r="LT160" s="38"/>
      <c r="LU160" s="38"/>
      <c r="LV160" s="38"/>
      <c r="LW160" s="38"/>
      <c r="LX160" s="38"/>
      <c r="LY160" s="38"/>
      <c r="LZ160" s="38"/>
      <c r="MA160" s="38"/>
      <c r="MB160" s="38"/>
      <c r="MC160" s="38"/>
      <c r="MD160" s="38"/>
      <c r="ME160" s="38"/>
      <c r="MF160" s="38"/>
      <c r="MG160" s="38"/>
      <c r="MH160" s="38"/>
      <c r="MI160" s="38"/>
    </row>
    <row r="161" spans="1:14" x14ac:dyDescent="0.3">
      <c r="A161" s="3" t="s">
        <v>216</v>
      </c>
      <c r="B161" s="4" t="s">
        <v>202</v>
      </c>
      <c r="C161" s="5">
        <v>42946</v>
      </c>
      <c r="D161" s="1"/>
      <c r="E161" s="1"/>
      <c r="I161" s="1"/>
      <c r="J161" s="1"/>
      <c r="K161" s="1"/>
      <c r="L161" s="1"/>
      <c r="M161" s="1"/>
      <c r="N161" s="1"/>
    </row>
    <row r="162" spans="1:14" s="23" customFormat="1" x14ac:dyDescent="0.3">
      <c r="A162" s="3" t="s">
        <v>217</v>
      </c>
      <c r="B162" s="4" t="s">
        <v>202</v>
      </c>
      <c r="C162" s="5">
        <v>42946</v>
      </c>
      <c r="D162" s="1"/>
    </row>
    <row r="163" spans="1:14" x14ac:dyDescent="0.3">
      <c r="A163" s="3" t="s">
        <v>218</v>
      </c>
      <c r="B163" s="4" t="s">
        <v>202</v>
      </c>
      <c r="C163" s="5">
        <v>42946</v>
      </c>
      <c r="E163" s="1"/>
      <c r="I163" s="1"/>
      <c r="J163" s="1"/>
      <c r="K163" s="1"/>
      <c r="L163" s="1"/>
      <c r="M163" s="1"/>
      <c r="N163" s="1"/>
    </row>
    <row r="164" spans="1:14" s="23" customFormat="1" x14ac:dyDescent="0.3">
      <c r="A164" s="3" t="s">
        <v>219</v>
      </c>
      <c r="B164" s="4" t="s">
        <v>202</v>
      </c>
      <c r="C164" s="5">
        <v>42946</v>
      </c>
    </row>
    <row r="165" spans="1:14" x14ac:dyDescent="0.3">
      <c r="A165" s="3" t="s">
        <v>220</v>
      </c>
      <c r="B165" s="4" t="s">
        <v>202</v>
      </c>
      <c r="C165" s="5">
        <v>42949</v>
      </c>
      <c r="E165" s="1"/>
      <c r="I165" s="1"/>
      <c r="J165" s="1"/>
      <c r="K165" s="1"/>
      <c r="L165" s="1"/>
      <c r="M165" s="1"/>
      <c r="N165" s="1"/>
    </row>
    <row r="166" spans="1:14" s="23" customFormat="1" x14ac:dyDescent="0.3">
      <c r="A166" s="3" t="s">
        <v>221</v>
      </c>
      <c r="B166" s="4" t="s">
        <v>202</v>
      </c>
      <c r="C166" s="5">
        <v>42948</v>
      </c>
      <c r="D166" s="1"/>
    </row>
    <row r="167" spans="1:14" s="23" customFormat="1" x14ac:dyDescent="0.3">
      <c r="A167" s="3" t="s">
        <v>222</v>
      </c>
      <c r="B167" s="4" t="s">
        <v>202</v>
      </c>
      <c r="C167" s="5">
        <v>42948</v>
      </c>
    </row>
    <row r="168" spans="1:14" s="23" customFormat="1" x14ac:dyDescent="0.3">
      <c r="A168" s="3" t="s">
        <v>223</v>
      </c>
      <c r="B168" s="4" t="s">
        <v>202</v>
      </c>
      <c r="C168" s="5">
        <v>42949</v>
      </c>
    </row>
    <row r="169" spans="1:14" s="23" customFormat="1" x14ac:dyDescent="0.3">
      <c r="A169" s="6" t="s">
        <v>224</v>
      </c>
      <c r="B169" s="4" t="s">
        <v>202</v>
      </c>
      <c r="C169" s="5">
        <v>42949</v>
      </c>
      <c r="F169" s="12"/>
      <c r="G169" s="12"/>
      <c r="H169" s="12"/>
    </row>
    <row r="170" spans="1:14" s="23" customFormat="1" x14ac:dyDescent="0.3">
      <c r="A170" s="6" t="s">
        <v>225</v>
      </c>
      <c r="B170" s="4" t="s">
        <v>202</v>
      </c>
      <c r="C170" s="5">
        <v>42949</v>
      </c>
      <c r="D170" s="1"/>
    </row>
    <row r="171" spans="1:14" s="23" customFormat="1" x14ac:dyDescent="0.3">
      <c r="A171" s="6" t="s">
        <v>226</v>
      </c>
      <c r="B171" s="4" t="s">
        <v>202</v>
      </c>
      <c r="C171" s="5">
        <v>42949</v>
      </c>
      <c r="F171" s="12"/>
      <c r="G171" s="12"/>
      <c r="H171" s="12"/>
    </row>
    <row r="172" spans="1:14" s="23" customFormat="1" x14ac:dyDescent="0.3">
      <c r="A172" s="6" t="s">
        <v>227</v>
      </c>
      <c r="B172" s="4" t="s">
        <v>202</v>
      </c>
      <c r="C172" s="5">
        <v>42949</v>
      </c>
    </row>
    <row r="173" spans="1:14" s="23" customFormat="1" x14ac:dyDescent="0.3">
      <c r="A173" s="3" t="s">
        <v>228</v>
      </c>
      <c r="B173" s="4" t="s">
        <v>202</v>
      </c>
      <c r="C173" s="5">
        <v>42951</v>
      </c>
    </row>
    <row r="174" spans="1:14" s="23" customFormat="1" x14ac:dyDescent="0.3">
      <c r="A174" s="6" t="s">
        <v>229</v>
      </c>
      <c r="B174" s="4" t="s">
        <v>202</v>
      </c>
      <c r="C174" s="5">
        <v>42951</v>
      </c>
    </row>
    <row r="175" spans="1:14" s="23" customFormat="1" x14ac:dyDescent="0.3">
      <c r="A175" s="6" t="s">
        <v>230</v>
      </c>
      <c r="B175" s="4" t="s">
        <v>202</v>
      </c>
      <c r="C175" s="5">
        <v>42953</v>
      </c>
      <c r="F175" s="1"/>
      <c r="G175" s="1"/>
      <c r="H175" s="1"/>
    </row>
    <row r="176" spans="1:14" s="23" customFormat="1" x14ac:dyDescent="0.3">
      <c r="A176" s="3" t="s">
        <v>231</v>
      </c>
      <c r="B176" s="4" t="s">
        <v>202</v>
      </c>
      <c r="C176" s="5">
        <v>42954</v>
      </c>
    </row>
    <row r="177" spans="1:347" s="23" customFormat="1" x14ac:dyDescent="0.3">
      <c r="A177" s="3" t="s">
        <v>232</v>
      </c>
      <c r="B177" s="4" t="s">
        <v>202</v>
      </c>
      <c r="C177" s="5">
        <v>42955</v>
      </c>
    </row>
    <row r="178" spans="1:347" s="23" customFormat="1" x14ac:dyDescent="0.3">
      <c r="A178" s="3" t="s">
        <v>233</v>
      </c>
      <c r="B178" s="4" t="s">
        <v>202</v>
      </c>
      <c r="C178" s="5">
        <v>42955</v>
      </c>
    </row>
    <row r="179" spans="1:347" x14ac:dyDescent="0.3">
      <c r="A179" s="3" t="s">
        <v>234</v>
      </c>
      <c r="B179" s="4" t="s">
        <v>202</v>
      </c>
      <c r="C179" s="5">
        <v>42955</v>
      </c>
      <c r="E179" s="1"/>
      <c r="I179" s="1"/>
      <c r="J179" s="1"/>
      <c r="K179" s="1"/>
      <c r="L179" s="1"/>
      <c r="M179" s="1"/>
      <c r="N179" s="1"/>
    </row>
    <row r="180" spans="1:347" s="23" customFormat="1" x14ac:dyDescent="0.3">
      <c r="A180" s="3" t="s">
        <v>235</v>
      </c>
      <c r="B180" s="4" t="s">
        <v>202</v>
      </c>
      <c r="C180" s="5">
        <v>42955</v>
      </c>
    </row>
    <row r="181" spans="1:347" s="23" customFormat="1" x14ac:dyDescent="0.3">
      <c r="A181" s="3" t="s">
        <v>236</v>
      </c>
      <c r="B181" s="4" t="s">
        <v>202</v>
      </c>
      <c r="C181" s="5">
        <v>42956</v>
      </c>
    </row>
    <row r="182" spans="1:347" s="23" customFormat="1" x14ac:dyDescent="0.3">
      <c r="A182" s="3" t="s">
        <v>237</v>
      </c>
      <c r="B182" s="4" t="s">
        <v>202</v>
      </c>
      <c r="C182" s="5">
        <v>42961</v>
      </c>
    </row>
    <row r="183" spans="1:347" s="23" customFormat="1" x14ac:dyDescent="0.3">
      <c r="A183" s="3" t="s">
        <v>238</v>
      </c>
      <c r="B183" s="4" t="s">
        <v>202</v>
      </c>
      <c r="C183" s="5">
        <v>42966</v>
      </c>
    </row>
    <row r="184" spans="1:347" x14ac:dyDescent="0.3">
      <c r="A184" s="3" t="s">
        <v>239</v>
      </c>
      <c r="B184" s="4" t="s">
        <v>202</v>
      </c>
      <c r="C184" s="5">
        <v>42971</v>
      </c>
      <c r="E184" s="1"/>
      <c r="I184" s="1"/>
      <c r="J184" s="1"/>
      <c r="K184" s="1"/>
      <c r="L184" s="1"/>
      <c r="M184" s="1"/>
      <c r="N184" s="1"/>
    </row>
    <row r="185" spans="1:347" s="23" customFormat="1" x14ac:dyDescent="0.3">
      <c r="A185" s="3" t="s">
        <v>240</v>
      </c>
      <c r="B185" s="4" t="s">
        <v>202</v>
      </c>
      <c r="C185" s="5">
        <v>42973</v>
      </c>
    </row>
    <row r="186" spans="1:347" s="23" customFormat="1" x14ac:dyDescent="0.3">
      <c r="A186" s="3" t="s">
        <v>241</v>
      </c>
      <c r="B186" s="4" t="s">
        <v>202</v>
      </c>
      <c r="C186" s="5">
        <v>42974</v>
      </c>
    </row>
    <row r="187" spans="1:347" s="23" customFormat="1" x14ac:dyDescent="0.3">
      <c r="A187" s="3" t="s">
        <v>242</v>
      </c>
      <c r="B187" s="4" t="s">
        <v>202</v>
      </c>
      <c r="C187" s="5">
        <v>42977</v>
      </c>
    </row>
    <row r="188" spans="1:347" s="23" customFormat="1" x14ac:dyDescent="0.3">
      <c r="A188" s="3" t="s">
        <v>243</v>
      </c>
      <c r="B188" s="4" t="s">
        <v>202</v>
      </c>
      <c r="C188" s="5">
        <v>42976</v>
      </c>
    </row>
    <row r="189" spans="1:347" s="23" customFormat="1" x14ac:dyDescent="0.3">
      <c r="A189" s="3" t="s">
        <v>244</v>
      </c>
      <c r="B189" s="4" t="s">
        <v>202</v>
      </c>
      <c r="C189" s="5">
        <v>42976</v>
      </c>
    </row>
    <row r="190" spans="1:347" s="23" customFormat="1" x14ac:dyDescent="0.3">
      <c r="A190" s="3" t="s">
        <v>245</v>
      </c>
      <c r="B190" s="4" t="s">
        <v>202</v>
      </c>
      <c r="C190" s="5">
        <v>42976</v>
      </c>
    </row>
    <row r="191" spans="1:347" x14ac:dyDescent="0.3">
      <c r="A191" s="3" t="s">
        <v>246</v>
      </c>
      <c r="B191" s="4" t="s">
        <v>202</v>
      </c>
      <c r="C191" s="5">
        <v>42978</v>
      </c>
      <c r="E191" s="1"/>
      <c r="I191" s="1"/>
      <c r="J191" s="1"/>
      <c r="K191" s="1"/>
      <c r="L191" s="1"/>
      <c r="M191" s="1"/>
      <c r="N191" s="1"/>
    </row>
    <row r="192" spans="1:347" s="25" customFormat="1" x14ac:dyDescent="0.3">
      <c r="A192" s="3" t="s">
        <v>247</v>
      </c>
      <c r="B192" s="4" t="s">
        <v>202</v>
      </c>
      <c r="C192" s="5">
        <v>42980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  <c r="EC192" s="23"/>
      <c r="ED192" s="23"/>
      <c r="EE192" s="23"/>
      <c r="EF192" s="23"/>
      <c r="EG192" s="23"/>
      <c r="EH192" s="23"/>
      <c r="EI192" s="23"/>
      <c r="EJ192" s="23"/>
      <c r="EK192" s="23"/>
      <c r="EL192" s="23"/>
      <c r="EM192" s="23"/>
      <c r="EN192" s="23"/>
      <c r="EO192" s="23"/>
      <c r="EP192" s="23"/>
      <c r="EQ192" s="23"/>
      <c r="ER192" s="23"/>
      <c r="ES192" s="23"/>
      <c r="ET192" s="23"/>
      <c r="EU192" s="23"/>
      <c r="EV192" s="23"/>
      <c r="EW192" s="23"/>
      <c r="EX192" s="23"/>
      <c r="EY192" s="23"/>
      <c r="EZ192" s="23"/>
      <c r="FA192" s="23"/>
      <c r="FB192" s="23"/>
      <c r="FC192" s="23"/>
      <c r="FD192" s="23"/>
      <c r="FE192" s="23"/>
      <c r="FF192" s="23"/>
      <c r="FG192" s="23"/>
      <c r="FH192" s="23"/>
      <c r="FI192" s="23"/>
      <c r="FJ192" s="23"/>
      <c r="FK192" s="23"/>
      <c r="FL192" s="23"/>
      <c r="FM192" s="23"/>
      <c r="FN192" s="23"/>
      <c r="FO192" s="23"/>
      <c r="FP192" s="23"/>
      <c r="FQ192" s="23"/>
      <c r="FR192" s="23"/>
      <c r="FS192" s="23"/>
      <c r="FT192" s="23"/>
      <c r="FU192" s="23"/>
      <c r="FV192" s="23"/>
      <c r="FW192" s="23"/>
      <c r="FX192" s="23"/>
      <c r="FY192" s="23"/>
      <c r="FZ192" s="23"/>
      <c r="GA192" s="23"/>
      <c r="GB192" s="23"/>
      <c r="GC192" s="23"/>
      <c r="GD192" s="23"/>
      <c r="GE192" s="23"/>
      <c r="GF192" s="23"/>
      <c r="GG192" s="23"/>
      <c r="GH192" s="23"/>
      <c r="GI192" s="23"/>
      <c r="GJ192" s="23"/>
      <c r="GK192" s="23"/>
      <c r="GL192" s="23"/>
      <c r="GM192" s="23"/>
      <c r="GN192" s="23"/>
      <c r="GO192" s="23"/>
      <c r="GP192" s="23"/>
      <c r="GQ192" s="23"/>
      <c r="GR192" s="23"/>
      <c r="GS192" s="23"/>
      <c r="GT192" s="23"/>
      <c r="GU192" s="23"/>
      <c r="GV192" s="23"/>
      <c r="GW192" s="23"/>
      <c r="GX192" s="23"/>
      <c r="GY192" s="23"/>
      <c r="GZ192" s="23"/>
      <c r="HA192" s="23"/>
      <c r="HB192" s="23"/>
      <c r="HC192" s="23"/>
      <c r="HD192" s="23"/>
      <c r="HE192" s="23"/>
      <c r="HF192" s="23"/>
      <c r="HG192" s="23"/>
      <c r="HH192" s="23"/>
      <c r="HI192" s="23"/>
      <c r="HJ192" s="23"/>
      <c r="HK192" s="23"/>
      <c r="HL192" s="23"/>
      <c r="HM192" s="23"/>
      <c r="HN192" s="23"/>
      <c r="HO192" s="23"/>
      <c r="HP192" s="23"/>
      <c r="HQ192" s="23"/>
      <c r="HR192" s="23"/>
      <c r="HS192" s="23"/>
      <c r="HT192" s="23"/>
      <c r="HU192" s="23"/>
      <c r="HV192" s="23"/>
      <c r="HW192" s="23"/>
      <c r="HX192" s="23"/>
      <c r="HY192" s="23"/>
      <c r="HZ192" s="23"/>
      <c r="IA192" s="23"/>
      <c r="IB192" s="23"/>
      <c r="IC192" s="23"/>
      <c r="ID192" s="23"/>
      <c r="IE192" s="23"/>
      <c r="IF192" s="23"/>
      <c r="IG192" s="23"/>
      <c r="IH192" s="23"/>
      <c r="II192" s="23"/>
      <c r="IJ192" s="23"/>
      <c r="IK192" s="23"/>
      <c r="IL192" s="23"/>
      <c r="IM192" s="23"/>
      <c r="IN192" s="23"/>
      <c r="IO192" s="23"/>
      <c r="IP192" s="23"/>
      <c r="IQ192" s="23"/>
      <c r="IR192" s="23"/>
      <c r="IS192" s="23"/>
      <c r="IT192" s="23"/>
      <c r="IU192" s="23"/>
      <c r="IV192" s="23"/>
      <c r="IW192" s="23"/>
      <c r="IX192" s="23"/>
      <c r="IY192" s="23"/>
      <c r="IZ192" s="23"/>
      <c r="JA192" s="23"/>
      <c r="JB192" s="23"/>
      <c r="JC192" s="23"/>
      <c r="JD192" s="23"/>
      <c r="JE192" s="23"/>
      <c r="JF192" s="23"/>
      <c r="JG192" s="23"/>
      <c r="JH192" s="23"/>
      <c r="JI192" s="23"/>
      <c r="JJ192" s="23"/>
      <c r="JK192" s="23"/>
      <c r="JL192" s="23"/>
      <c r="JM192" s="23"/>
      <c r="JN192" s="23"/>
      <c r="JO192" s="23"/>
      <c r="JP192" s="23"/>
      <c r="JQ192" s="23"/>
      <c r="JR192" s="23"/>
      <c r="JS192" s="23"/>
      <c r="JT192" s="23"/>
      <c r="JU192" s="23"/>
      <c r="JV192" s="23"/>
      <c r="JW192" s="23"/>
      <c r="JX192" s="23"/>
      <c r="JY192" s="23"/>
      <c r="JZ192" s="23"/>
      <c r="KA192" s="23"/>
      <c r="KB192" s="23"/>
      <c r="KC192" s="23"/>
      <c r="KD192" s="23"/>
      <c r="KE192" s="23"/>
      <c r="KF192" s="23"/>
      <c r="KG192" s="23"/>
      <c r="KH192" s="23"/>
      <c r="KI192" s="23"/>
      <c r="KJ192" s="23"/>
      <c r="KK192" s="23"/>
      <c r="KL192" s="23"/>
      <c r="KM192" s="23"/>
      <c r="KN192" s="23"/>
      <c r="KO192" s="23"/>
      <c r="KP192" s="23"/>
      <c r="KQ192" s="23"/>
      <c r="KR192" s="23"/>
      <c r="KS192" s="23"/>
      <c r="KT192" s="23"/>
      <c r="KU192" s="23"/>
      <c r="KV192" s="23"/>
      <c r="KW192" s="23"/>
      <c r="KX192" s="23"/>
      <c r="KY192" s="23"/>
      <c r="KZ192" s="23"/>
      <c r="LA192" s="23"/>
      <c r="LB192" s="23"/>
      <c r="LC192" s="23"/>
      <c r="LD192" s="23"/>
      <c r="LE192" s="23"/>
      <c r="LF192" s="23"/>
      <c r="LG192" s="23"/>
      <c r="LH192" s="23"/>
      <c r="LI192" s="23"/>
      <c r="LJ192" s="23"/>
      <c r="LK192" s="23"/>
      <c r="LL192" s="23"/>
      <c r="LM192" s="23"/>
      <c r="LN192" s="23"/>
      <c r="LO192" s="23"/>
      <c r="LP192" s="23"/>
      <c r="LQ192" s="23"/>
      <c r="LR192" s="23"/>
      <c r="LS192" s="23"/>
      <c r="LT192" s="23"/>
      <c r="LU192" s="23"/>
      <c r="LV192" s="23"/>
      <c r="LW192" s="23"/>
      <c r="LX192" s="23"/>
      <c r="LY192" s="23"/>
      <c r="LZ192" s="23"/>
      <c r="MA192" s="23"/>
      <c r="MB192" s="23"/>
      <c r="MC192" s="23"/>
      <c r="MD192" s="23"/>
      <c r="ME192" s="23"/>
      <c r="MF192" s="23"/>
      <c r="MG192" s="23"/>
      <c r="MH192" s="23"/>
      <c r="MI192" s="23"/>
    </row>
    <row r="193" spans="1:347" s="23" customFormat="1" x14ac:dyDescent="0.3">
      <c r="A193" s="3" t="s">
        <v>248</v>
      </c>
      <c r="B193" s="4" t="s">
        <v>202</v>
      </c>
      <c r="C193" s="5">
        <v>43003</v>
      </c>
    </row>
    <row r="194" spans="1:347" x14ac:dyDescent="0.3">
      <c r="A194" s="3" t="s">
        <v>249</v>
      </c>
      <c r="B194" s="4" t="s">
        <v>202</v>
      </c>
      <c r="C194" s="11">
        <v>43003</v>
      </c>
      <c r="E194" s="1"/>
      <c r="F194" s="12"/>
      <c r="I194" s="1"/>
      <c r="J194" s="1"/>
      <c r="K194" s="1"/>
      <c r="L194" s="1"/>
      <c r="M194" s="1"/>
      <c r="N194" s="1"/>
    </row>
    <row r="195" spans="1:347" s="23" customFormat="1" x14ac:dyDescent="0.3">
      <c r="A195" s="3" t="s">
        <v>250</v>
      </c>
      <c r="B195" s="4" t="s">
        <v>202</v>
      </c>
      <c r="C195" s="5">
        <v>43013</v>
      </c>
    </row>
    <row r="196" spans="1:347" s="23" customFormat="1" x14ac:dyDescent="0.3">
      <c r="A196" s="3" t="s">
        <v>251</v>
      </c>
      <c r="B196" s="4" t="s">
        <v>202</v>
      </c>
      <c r="C196" s="5">
        <v>43022</v>
      </c>
    </row>
    <row r="197" spans="1:347" s="25" customFormat="1" x14ac:dyDescent="0.3">
      <c r="A197" s="3" t="s">
        <v>252</v>
      </c>
      <c r="B197" s="4" t="s">
        <v>202</v>
      </c>
      <c r="C197" s="5">
        <v>43021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3"/>
      <c r="CY197" s="23"/>
      <c r="CZ197" s="23"/>
      <c r="DA197" s="23"/>
      <c r="DB197" s="23"/>
      <c r="DC197" s="23"/>
      <c r="DD197" s="23"/>
      <c r="DE197" s="23"/>
      <c r="DF197" s="23"/>
      <c r="DG197" s="23"/>
      <c r="DH197" s="23"/>
      <c r="DI197" s="23"/>
      <c r="DJ197" s="23"/>
      <c r="DK197" s="23"/>
      <c r="DL197" s="23"/>
      <c r="DM197" s="23"/>
      <c r="DN197" s="23"/>
      <c r="DO197" s="23"/>
      <c r="DP197" s="23"/>
      <c r="DQ197" s="23"/>
      <c r="DR197" s="23"/>
      <c r="DS197" s="23"/>
      <c r="DT197" s="23"/>
      <c r="DU197" s="23"/>
      <c r="DV197" s="23"/>
      <c r="DW197" s="23"/>
      <c r="DX197" s="23"/>
      <c r="DY197" s="23"/>
      <c r="DZ197" s="23"/>
      <c r="EA197" s="23"/>
      <c r="EB197" s="23"/>
      <c r="EC197" s="23"/>
      <c r="ED197" s="23"/>
      <c r="EE197" s="23"/>
      <c r="EF197" s="23"/>
      <c r="EG197" s="23"/>
      <c r="EH197" s="23"/>
      <c r="EI197" s="23"/>
      <c r="EJ197" s="23"/>
      <c r="EK197" s="23"/>
      <c r="EL197" s="23"/>
      <c r="EM197" s="23"/>
      <c r="EN197" s="23"/>
      <c r="EO197" s="23"/>
      <c r="EP197" s="23"/>
      <c r="EQ197" s="23"/>
      <c r="ER197" s="23"/>
      <c r="ES197" s="23"/>
      <c r="ET197" s="23"/>
      <c r="EU197" s="23"/>
      <c r="EV197" s="23"/>
      <c r="EW197" s="23"/>
      <c r="EX197" s="23"/>
      <c r="EY197" s="23"/>
      <c r="EZ197" s="23"/>
      <c r="FA197" s="23"/>
      <c r="FB197" s="23"/>
      <c r="FC197" s="23"/>
      <c r="FD197" s="23"/>
      <c r="FE197" s="23"/>
      <c r="FF197" s="23"/>
      <c r="FG197" s="23"/>
      <c r="FH197" s="23"/>
      <c r="FI197" s="23"/>
      <c r="FJ197" s="23"/>
      <c r="FK197" s="23"/>
      <c r="FL197" s="23"/>
      <c r="FM197" s="23"/>
      <c r="FN197" s="23"/>
      <c r="FO197" s="23"/>
      <c r="FP197" s="23"/>
      <c r="FQ197" s="23"/>
      <c r="FR197" s="23"/>
      <c r="FS197" s="23"/>
      <c r="FT197" s="23"/>
      <c r="FU197" s="23"/>
      <c r="FV197" s="23"/>
      <c r="FW197" s="23"/>
      <c r="FX197" s="23"/>
      <c r="FY197" s="23"/>
      <c r="FZ197" s="23"/>
      <c r="GA197" s="23"/>
      <c r="GB197" s="23"/>
      <c r="GC197" s="23"/>
      <c r="GD197" s="23"/>
      <c r="GE197" s="23"/>
      <c r="GF197" s="23"/>
      <c r="GG197" s="23"/>
      <c r="GH197" s="23"/>
      <c r="GI197" s="23"/>
      <c r="GJ197" s="23"/>
      <c r="GK197" s="23"/>
      <c r="GL197" s="23"/>
      <c r="GM197" s="23"/>
      <c r="GN197" s="23"/>
      <c r="GO197" s="23"/>
      <c r="GP197" s="23"/>
      <c r="GQ197" s="23"/>
      <c r="GR197" s="23"/>
      <c r="GS197" s="23"/>
      <c r="GT197" s="23"/>
      <c r="GU197" s="23"/>
      <c r="GV197" s="23"/>
      <c r="GW197" s="23"/>
      <c r="GX197" s="23"/>
      <c r="GY197" s="23"/>
      <c r="GZ197" s="23"/>
      <c r="HA197" s="23"/>
      <c r="HB197" s="23"/>
      <c r="HC197" s="23"/>
      <c r="HD197" s="23"/>
      <c r="HE197" s="23"/>
      <c r="HF197" s="23"/>
      <c r="HG197" s="23"/>
      <c r="HH197" s="23"/>
      <c r="HI197" s="23"/>
      <c r="HJ197" s="23"/>
      <c r="HK197" s="23"/>
      <c r="HL197" s="23"/>
      <c r="HM197" s="23"/>
      <c r="HN197" s="23"/>
      <c r="HO197" s="23"/>
      <c r="HP197" s="23"/>
      <c r="HQ197" s="23"/>
      <c r="HR197" s="23"/>
      <c r="HS197" s="23"/>
      <c r="HT197" s="23"/>
      <c r="HU197" s="23"/>
      <c r="HV197" s="23"/>
      <c r="HW197" s="23"/>
      <c r="HX197" s="23"/>
      <c r="HY197" s="23"/>
      <c r="HZ197" s="23"/>
      <c r="IA197" s="23"/>
      <c r="IB197" s="23"/>
      <c r="IC197" s="23"/>
      <c r="ID197" s="23"/>
      <c r="IE197" s="23"/>
      <c r="IF197" s="23"/>
      <c r="IG197" s="23"/>
      <c r="IH197" s="23"/>
      <c r="II197" s="23"/>
      <c r="IJ197" s="23"/>
      <c r="IK197" s="23"/>
      <c r="IL197" s="23"/>
      <c r="IM197" s="23"/>
      <c r="IN197" s="23"/>
      <c r="IO197" s="23"/>
      <c r="IP197" s="23"/>
      <c r="IQ197" s="23"/>
      <c r="IR197" s="23"/>
      <c r="IS197" s="23"/>
      <c r="IT197" s="23"/>
      <c r="IU197" s="23"/>
      <c r="IV197" s="23"/>
      <c r="IW197" s="23"/>
      <c r="IX197" s="23"/>
      <c r="IY197" s="23"/>
      <c r="IZ197" s="23"/>
      <c r="JA197" s="23"/>
      <c r="JB197" s="23"/>
      <c r="JC197" s="23"/>
      <c r="JD197" s="23"/>
      <c r="JE197" s="23"/>
      <c r="JF197" s="23"/>
      <c r="JG197" s="23"/>
      <c r="JH197" s="23"/>
      <c r="JI197" s="23"/>
      <c r="JJ197" s="23"/>
      <c r="JK197" s="23"/>
      <c r="JL197" s="23"/>
      <c r="JM197" s="23"/>
      <c r="JN197" s="23"/>
      <c r="JO197" s="23"/>
      <c r="JP197" s="23"/>
      <c r="JQ197" s="23"/>
      <c r="JR197" s="23"/>
      <c r="JS197" s="23"/>
      <c r="JT197" s="23"/>
      <c r="JU197" s="23"/>
      <c r="JV197" s="23"/>
      <c r="JW197" s="23"/>
      <c r="JX197" s="23"/>
      <c r="JY197" s="23"/>
      <c r="JZ197" s="23"/>
      <c r="KA197" s="23"/>
      <c r="KB197" s="23"/>
      <c r="KC197" s="23"/>
      <c r="KD197" s="23"/>
      <c r="KE197" s="23"/>
      <c r="KF197" s="23"/>
      <c r="KG197" s="23"/>
      <c r="KH197" s="23"/>
      <c r="KI197" s="23"/>
      <c r="KJ197" s="23"/>
      <c r="KK197" s="23"/>
      <c r="KL197" s="23"/>
      <c r="KM197" s="23"/>
      <c r="KN197" s="23"/>
      <c r="KO197" s="23"/>
      <c r="KP197" s="23"/>
      <c r="KQ197" s="23"/>
      <c r="KR197" s="23"/>
      <c r="KS197" s="23"/>
      <c r="KT197" s="23"/>
      <c r="KU197" s="23"/>
      <c r="KV197" s="23"/>
      <c r="KW197" s="23"/>
      <c r="KX197" s="23"/>
      <c r="KY197" s="23"/>
      <c r="KZ197" s="23"/>
      <c r="LA197" s="23"/>
      <c r="LB197" s="23"/>
      <c r="LC197" s="23"/>
      <c r="LD197" s="23"/>
      <c r="LE197" s="23"/>
      <c r="LF197" s="23"/>
      <c r="LG197" s="23"/>
      <c r="LH197" s="23"/>
      <c r="LI197" s="23"/>
      <c r="LJ197" s="23"/>
      <c r="LK197" s="23"/>
      <c r="LL197" s="23"/>
      <c r="LM197" s="23"/>
      <c r="LN197" s="23"/>
      <c r="LO197" s="23"/>
      <c r="LP197" s="23"/>
      <c r="LQ197" s="23"/>
      <c r="LR197" s="23"/>
      <c r="LS197" s="23"/>
      <c r="LT197" s="23"/>
      <c r="LU197" s="23"/>
      <c r="LV197" s="23"/>
      <c r="LW197" s="23"/>
      <c r="LX197" s="23"/>
      <c r="LY197" s="23"/>
      <c r="LZ197" s="23"/>
      <c r="MA197" s="23"/>
      <c r="MB197" s="23"/>
      <c r="MC197" s="23"/>
      <c r="MD197" s="23"/>
      <c r="ME197" s="23"/>
      <c r="MF197" s="23"/>
      <c r="MG197" s="23"/>
      <c r="MH197" s="23"/>
      <c r="MI197" s="23"/>
    </row>
    <row r="198" spans="1:347" s="25" customFormat="1" x14ac:dyDescent="0.3">
      <c r="A198" s="3" t="s">
        <v>253</v>
      </c>
      <c r="B198" s="4" t="s">
        <v>202</v>
      </c>
      <c r="C198" s="5">
        <v>43034</v>
      </c>
      <c r="D198" s="23"/>
      <c r="E198" s="23"/>
      <c r="F198" s="23"/>
      <c r="G198" s="1"/>
      <c r="H198" s="1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/>
      <c r="CU198" s="23"/>
      <c r="CV198" s="23"/>
      <c r="CW198" s="23"/>
      <c r="CX198" s="23"/>
      <c r="CY198" s="23"/>
      <c r="CZ198" s="23"/>
      <c r="DA198" s="23"/>
      <c r="DB198" s="23"/>
      <c r="DC198" s="23"/>
      <c r="DD198" s="23"/>
      <c r="DE198" s="23"/>
      <c r="DF198" s="23"/>
      <c r="DG198" s="23"/>
      <c r="DH198" s="23"/>
      <c r="DI198" s="23"/>
      <c r="DJ198" s="23"/>
      <c r="DK198" s="23"/>
      <c r="DL198" s="23"/>
      <c r="DM198" s="23"/>
      <c r="DN198" s="23"/>
      <c r="DO198" s="23"/>
      <c r="DP198" s="23"/>
      <c r="DQ198" s="23"/>
      <c r="DR198" s="23"/>
      <c r="DS198" s="23"/>
      <c r="DT198" s="23"/>
      <c r="DU198" s="23"/>
      <c r="DV198" s="23"/>
      <c r="DW198" s="23"/>
      <c r="DX198" s="23"/>
      <c r="DY198" s="23"/>
      <c r="DZ198" s="23"/>
      <c r="EA198" s="23"/>
      <c r="EB198" s="23"/>
      <c r="EC198" s="23"/>
      <c r="ED198" s="23"/>
      <c r="EE198" s="23"/>
      <c r="EF198" s="23"/>
      <c r="EG198" s="23"/>
      <c r="EH198" s="23"/>
      <c r="EI198" s="23"/>
      <c r="EJ198" s="23"/>
      <c r="EK198" s="23"/>
      <c r="EL198" s="23"/>
      <c r="EM198" s="23"/>
      <c r="EN198" s="23"/>
      <c r="EO198" s="23"/>
      <c r="EP198" s="23"/>
      <c r="EQ198" s="23"/>
      <c r="ER198" s="23"/>
      <c r="ES198" s="23"/>
      <c r="ET198" s="23"/>
      <c r="EU198" s="23"/>
      <c r="EV198" s="23"/>
      <c r="EW198" s="23"/>
      <c r="EX198" s="23"/>
      <c r="EY198" s="23"/>
      <c r="EZ198" s="23"/>
      <c r="FA198" s="23"/>
      <c r="FB198" s="23"/>
      <c r="FC198" s="23"/>
      <c r="FD198" s="23"/>
      <c r="FE198" s="23"/>
      <c r="FF198" s="23"/>
      <c r="FG198" s="23"/>
      <c r="FH198" s="23"/>
      <c r="FI198" s="23"/>
      <c r="FJ198" s="23"/>
      <c r="FK198" s="23"/>
      <c r="FL198" s="23"/>
      <c r="FM198" s="23"/>
      <c r="FN198" s="23"/>
      <c r="FO198" s="23"/>
      <c r="FP198" s="23"/>
      <c r="FQ198" s="23"/>
      <c r="FR198" s="23"/>
      <c r="FS198" s="23"/>
      <c r="FT198" s="23"/>
      <c r="FU198" s="23"/>
      <c r="FV198" s="23"/>
      <c r="FW198" s="23"/>
      <c r="FX198" s="23"/>
      <c r="FY198" s="23"/>
      <c r="FZ198" s="23"/>
      <c r="GA198" s="23"/>
      <c r="GB198" s="23"/>
      <c r="GC198" s="23"/>
      <c r="GD198" s="23"/>
      <c r="GE198" s="23"/>
      <c r="GF198" s="23"/>
      <c r="GG198" s="23"/>
      <c r="GH198" s="23"/>
      <c r="GI198" s="23"/>
      <c r="GJ198" s="23"/>
      <c r="GK198" s="23"/>
      <c r="GL198" s="23"/>
      <c r="GM198" s="23"/>
      <c r="GN198" s="23"/>
      <c r="GO198" s="23"/>
      <c r="GP198" s="23"/>
      <c r="GQ198" s="23"/>
      <c r="GR198" s="23"/>
      <c r="GS198" s="23"/>
      <c r="GT198" s="23"/>
      <c r="GU198" s="23"/>
      <c r="GV198" s="23"/>
      <c r="GW198" s="23"/>
      <c r="GX198" s="23"/>
      <c r="GY198" s="23"/>
      <c r="GZ198" s="23"/>
      <c r="HA198" s="23"/>
      <c r="HB198" s="23"/>
      <c r="HC198" s="23"/>
      <c r="HD198" s="23"/>
      <c r="HE198" s="23"/>
      <c r="HF198" s="23"/>
      <c r="HG198" s="23"/>
      <c r="HH198" s="23"/>
      <c r="HI198" s="23"/>
      <c r="HJ198" s="23"/>
      <c r="HK198" s="23"/>
      <c r="HL198" s="23"/>
      <c r="HM198" s="23"/>
      <c r="HN198" s="23"/>
      <c r="HO198" s="23"/>
      <c r="HP198" s="23"/>
      <c r="HQ198" s="23"/>
      <c r="HR198" s="23"/>
      <c r="HS198" s="23"/>
      <c r="HT198" s="23"/>
      <c r="HU198" s="23"/>
      <c r="HV198" s="23"/>
      <c r="HW198" s="23"/>
      <c r="HX198" s="23"/>
      <c r="HY198" s="23"/>
      <c r="HZ198" s="23"/>
      <c r="IA198" s="23"/>
      <c r="IB198" s="23"/>
      <c r="IC198" s="23"/>
      <c r="ID198" s="23"/>
      <c r="IE198" s="23"/>
      <c r="IF198" s="23"/>
      <c r="IG198" s="23"/>
      <c r="IH198" s="23"/>
      <c r="II198" s="23"/>
      <c r="IJ198" s="23"/>
      <c r="IK198" s="23"/>
      <c r="IL198" s="23"/>
      <c r="IM198" s="23"/>
      <c r="IN198" s="23"/>
      <c r="IO198" s="23"/>
      <c r="IP198" s="23"/>
      <c r="IQ198" s="23"/>
      <c r="IR198" s="23"/>
      <c r="IS198" s="23"/>
      <c r="IT198" s="23"/>
      <c r="IU198" s="23"/>
      <c r="IV198" s="23"/>
      <c r="IW198" s="23"/>
      <c r="IX198" s="23"/>
      <c r="IY198" s="23"/>
      <c r="IZ198" s="23"/>
      <c r="JA198" s="23"/>
      <c r="JB198" s="23"/>
      <c r="JC198" s="23"/>
      <c r="JD198" s="23"/>
      <c r="JE198" s="23"/>
      <c r="JF198" s="23"/>
      <c r="JG198" s="23"/>
      <c r="JH198" s="23"/>
      <c r="JI198" s="23"/>
      <c r="JJ198" s="23"/>
      <c r="JK198" s="23"/>
      <c r="JL198" s="23"/>
      <c r="JM198" s="23"/>
      <c r="JN198" s="23"/>
      <c r="JO198" s="23"/>
      <c r="JP198" s="23"/>
      <c r="JQ198" s="23"/>
      <c r="JR198" s="23"/>
      <c r="JS198" s="23"/>
      <c r="JT198" s="23"/>
      <c r="JU198" s="23"/>
      <c r="JV198" s="23"/>
      <c r="JW198" s="23"/>
      <c r="JX198" s="23"/>
      <c r="JY198" s="23"/>
      <c r="JZ198" s="23"/>
      <c r="KA198" s="23"/>
      <c r="KB198" s="23"/>
      <c r="KC198" s="23"/>
      <c r="KD198" s="23"/>
      <c r="KE198" s="23"/>
      <c r="KF198" s="23"/>
      <c r="KG198" s="23"/>
      <c r="KH198" s="23"/>
      <c r="KI198" s="23"/>
      <c r="KJ198" s="23"/>
      <c r="KK198" s="23"/>
      <c r="KL198" s="23"/>
      <c r="KM198" s="23"/>
      <c r="KN198" s="23"/>
      <c r="KO198" s="23"/>
      <c r="KP198" s="23"/>
      <c r="KQ198" s="23"/>
      <c r="KR198" s="23"/>
      <c r="KS198" s="23"/>
      <c r="KT198" s="23"/>
      <c r="KU198" s="23"/>
      <c r="KV198" s="23"/>
      <c r="KW198" s="23"/>
      <c r="KX198" s="23"/>
      <c r="KY198" s="23"/>
      <c r="KZ198" s="23"/>
      <c r="LA198" s="23"/>
      <c r="LB198" s="23"/>
      <c r="LC198" s="23"/>
      <c r="LD198" s="23"/>
      <c r="LE198" s="23"/>
      <c r="LF198" s="23"/>
      <c r="LG198" s="23"/>
      <c r="LH198" s="23"/>
      <c r="LI198" s="23"/>
      <c r="LJ198" s="23"/>
      <c r="LK198" s="23"/>
      <c r="LL198" s="23"/>
      <c r="LM198" s="23"/>
      <c r="LN198" s="23"/>
      <c r="LO198" s="23"/>
      <c r="LP198" s="23"/>
      <c r="LQ198" s="23"/>
      <c r="LR198" s="23"/>
      <c r="LS198" s="23"/>
      <c r="LT198" s="23"/>
      <c r="LU198" s="23"/>
      <c r="LV198" s="23"/>
      <c r="LW198" s="23"/>
      <c r="LX198" s="23"/>
      <c r="LY198" s="23"/>
      <c r="LZ198" s="23"/>
      <c r="MA198" s="23"/>
      <c r="MB198" s="23"/>
      <c r="MC198" s="23"/>
      <c r="MD198" s="23"/>
      <c r="ME198" s="23"/>
      <c r="MF198" s="23"/>
      <c r="MG198" s="23"/>
      <c r="MH198" s="23"/>
      <c r="MI198" s="23"/>
    </row>
    <row r="199" spans="1:347" s="25" customFormat="1" x14ac:dyDescent="0.3">
      <c r="A199" s="3" t="s">
        <v>254</v>
      </c>
      <c r="B199" s="4" t="s">
        <v>202</v>
      </c>
      <c r="C199" s="5">
        <v>43043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/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3"/>
      <c r="CY199" s="23"/>
      <c r="CZ199" s="23"/>
      <c r="DA199" s="23"/>
      <c r="DB199" s="23"/>
      <c r="DC199" s="23"/>
      <c r="DD199" s="23"/>
      <c r="DE199" s="23"/>
      <c r="DF199" s="23"/>
      <c r="DG199" s="23"/>
      <c r="DH199" s="23"/>
      <c r="DI199" s="23"/>
      <c r="DJ199" s="23"/>
      <c r="DK199" s="23"/>
      <c r="DL199" s="23"/>
      <c r="DM199" s="23"/>
      <c r="DN199" s="23"/>
      <c r="DO199" s="23"/>
      <c r="DP199" s="23"/>
      <c r="DQ199" s="23"/>
      <c r="DR199" s="23"/>
      <c r="DS199" s="23"/>
      <c r="DT199" s="23"/>
      <c r="DU199" s="23"/>
      <c r="DV199" s="23"/>
      <c r="DW199" s="23"/>
      <c r="DX199" s="23"/>
      <c r="DY199" s="23"/>
      <c r="DZ199" s="23"/>
      <c r="EA199" s="23"/>
      <c r="EB199" s="23"/>
      <c r="EC199" s="23"/>
      <c r="ED199" s="23"/>
      <c r="EE199" s="23"/>
      <c r="EF199" s="23"/>
      <c r="EG199" s="23"/>
      <c r="EH199" s="23"/>
      <c r="EI199" s="23"/>
      <c r="EJ199" s="23"/>
      <c r="EK199" s="23"/>
      <c r="EL199" s="23"/>
      <c r="EM199" s="23"/>
      <c r="EN199" s="23"/>
      <c r="EO199" s="23"/>
      <c r="EP199" s="23"/>
      <c r="EQ199" s="23"/>
      <c r="ER199" s="23"/>
      <c r="ES199" s="23"/>
      <c r="ET199" s="23"/>
      <c r="EU199" s="23"/>
      <c r="EV199" s="23"/>
      <c r="EW199" s="23"/>
      <c r="EX199" s="23"/>
      <c r="EY199" s="23"/>
      <c r="EZ199" s="23"/>
      <c r="FA199" s="23"/>
      <c r="FB199" s="23"/>
      <c r="FC199" s="23"/>
      <c r="FD199" s="23"/>
      <c r="FE199" s="23"/>
      <c r="FF199" s="23"/>
      <c r="FG199" s="23"/>
      <c r="FH199" s="23"/>
      <c r="FI199" s="23"/>
      <c r="FJ199" s="23"/>
      <c r="FK199" s="23"/>
      <c r="FL199" s="23"/>
      <c r="FM199" s="23"/>
      <c r="FN199" s="23"/>
      <c r="FO199" s="23"/>
      <c r="FP199" s="23"/>
      <c r="FQ199" s="23"/>
      <c r="FR199" s="23"/>
      <c r="FS199" s="23"/>
      <c r="FT199" s="23"/>
      <c r="FU199" s="23"/>
      <c r="FV199" s="23"/>
      <c r="FW199" s="23"/>
      <c r="FX199" s="23"/>
      <c r="FY199" s="23"/>
      <c r="FZ199" s="23"/>
      <c r="GA199" s="23"/>
      <c r="GB199" s="23"/>
      <c r="GC199" s="23"/>
      <c r="GD199" s="23"/>
      <c r="GE199" s="23"/>
      <c r="GF199" s="23"/>
      <c r="GG199" s="23"/>
      <c r="GH199" s="23"/>
      <c r="GI199" s="23"/>
      <c r="GJ199" s="23"/>
      <c r="GK199" s="23"/>
      <c r="GL199" s="23"/>
      <c r="GM199" s="23"/>
      <c r="GN199" s="23"/>
      <c r="GO199" s="23"/>
      <c r="GP199" s="23"/>
      <c r="GQ199" s="23"/>
      <c r="GR199" s="23"/>
      <c r="GS199" s="23"/>
      <c r="GT199" s="23"/>
      <c r="GU199" s="23"/>
      <c r="GV199" s="23"/>
      <c r="GW199" s="23"/>
      <c r="GX199" s="23"/>
      <c r="GY199" s="23"/>
      <c r="GZ199" s="23"/>
      <c r="HA199" s="23"/>
      <c r="HB199" s="23"/>
      <c r="HC199" s="23"/>
      <c r="HD199" s="23"/>
      <c r="HE199" s="23"/>
      <c r="HF199" s="23"/>
      <c r="HG199" s="23"/>
      <c r="HH199" s="23"/>
      <c r="HI199" s="23"/>
      <c r="HJ199" s="23"/>
      <c r="HK199" s="23"/>
      <c r="HL199" s="23"/>
      <c r="HM199" s="23"/>
      <c r="HN199" s="23"/>
      <c r="HO199" s="23"/>
      <c r="HP199" s="23"/>
      <c r="HQ199" s="23"/>
      <c r="HR199" s="23"/>
      <c r="HS199" s="23"/>
      <c r="HT199" s="23"/>
      <c r="HU199" s="23"/>
      <c r="HV199" s="23"/>
      <c r="HW199" s="23"/>
      <c r="HX199" s="23"/>
      <c r="HY199" s="23"/>
      <c r="HZ199" s="23"/>
      <c r="IA199" s="23"/>
      <c r="IB199" s="23"/>
      <c r="IC199" s="23"/>
      <c r="ID199" s="23"/>
      <c r="IE199" s="23"/>
      <c r="IF199" s="23"/>
      <c r="IG199" s="23"/>
      <c r="IH199" s="23"/>
      <c r="II199" s="23"/>
      <c r="IJ199" s="23"/>
      <c r="IK199" s="23"/>
      <c r="IL199" s="23"/>
      <c r="IM199" s="23"/>
      <c r="IN199" s="23"/>
      <c r="IO199" s="23"/>
      <c r="IP199" s="23"/>
      <c r="IQ199" s="23"/>
      <c r="IR199" s="23"/>
      <c r="IS199" s="23"/>
      <c r="IT199" s="23"/>
      <c r="IU199" s="23"/>
      <c r="IV199" s="23"/>
      <c r="IW199" s="23"/>
      <c r="IX199" s="23"/>
      <c r="IY199" s="23"/>
      <c r="IZ199" s="23"/>
      <c r="JA199" s="23"/>
      <c r="JB199" s="23"/>
      <c r="JC199" s="23"/>
      <c r="JD199" s="23"/>
      <c r="JE199" s="23"/>
      <c r="JF199" s="23"/>
      <c r="JG199" s="23"/>
      <c r="JH199" s="23"/>
      <c r="JI199" s="23"/>
      <c r="JJ199" s="23"/>
      <c r="JK199" s="23"/>
      <c r="JL199" s="23"/>
      <c r="JM199" s="23"/>
      <c r="JN199" s="23"/>
      <c r="JO199" s="23"/>
      <c r="JP199" s="23"/>
      <c r="JQ199" s="23"/>
      <c r="JR199" s="23"/>
      <c r="JS199" s="23"/>
      <c r="JT199" s="23"/>
      <c r="JU199" s="23"/>
      <c r="JV199" s="23"/>
      <c r="JW199" s="23"/>
      <c r="JX199" s="23"/>
      <c r="JY199" s="23"/>
      <c r="JZ199" s="23"/>
      <c r="KA199" s="23"/>
      <c r="KB199" s="23"/>
      <c r="KC199" s="23"/>
      <c r="KD199" s="23"/>
      <c r="KE199" s="23"/>
      <c r="KF199" s="23"/>
      <c r="KG199" s="23"/>
      <c r="KH199" s="23"/>
      <c r="KI199" s="23"/>
      <c r="KJ199" s="23"/>
      <c r="KK199" s="23"/>
      <c r="KL199" s="23"/>
      <c r="KM199" s="23"/>
      <c r="KN199" s="23"/>
      <c r="KO199" s="23"/>
      <c r="KP199" s="23"/>
      <c r="KQ199" s="23"/>
      <c r="KR199" s="23"/>
      <c r="KS199" s="23"/>
      <c r="KT199" s="23"/>
      <c r="KU199" s="23"/>
      <c r="KV199" s="23"/>
      <c r="KW199" s="23"/>
      <c r="KX199" s="23"/>
      <c r="KY199" s="23"/>
      <c r="KZ199" s="23"/>
      <c r="LA199" s="23"/>
      <c r="LB199" s="23"/>
      <c r="LC199" s="23"/>
      <c r="LD199" s="23"/>
      <c r="LE199" s="23"/>
      <c r="LF199" s="23"/>
      <c r="LG199" s="23"/>
      <c r="LH199" s="23"/>
      <c r="LI199" s="23"/>
      <c r="LJ199" s="23"/>
      <c r="LK199" s="23"/>
      <c r="LL199" s="23"/>
      <c r="LM199" s="23"/>
      <c r="LN199" s="23"/>
      <c r="LO199" s="23"/>
      <c r="LP199" s="23"/>
      <c r="LQ199" s="23"/>
      <c r="LR199" s="23"/>
      <c r="LS199" s="23"/>
      <c r="LT199" s="23"/>
      <c r="LU199" s="23"/>
      <c r="LV199" s="23"/>
      <c r="LW199" s="23"/>
      <c r="LX199" s="23"/>
      <c r="LY199" s="23"/>
      <c r="LZ199" s="23"/>
      <c r="MA199" s="23"/>
      <c r="MB199" s="23"/>
      <c r="MC199" s="23"/>
      <c r="MD199" s="23"/>
      <c r="ME199" s="23"/>
      <c r="MF199" s="23"/>
      <c r="MG199" s="23"/>
      <c r="MH199" s="23"/>
      <c r="MI199" s="23"/>
    </row>
    <row r="200" spans="1:347" s="25" customFormat="1" x14ac:dyDescent="0.3">
      <c r="A200" s="3" t="s">
        <v>255</v>
      </c>
      <c r="B200" s="4" t="s">
        <v>202</v>
      </c>
      <c r="C200" s="5">
        <v>43066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3"/>
      <c r="CY200" s="23"/>
      <c r="CZ200" s="23"/>
      <c r="DA200" s="23"/>
      <c r="DB200" s="23"/>
      <c r="DC200" s="23"/>
      <c r="DD200" s="23"/>
      <c r="DE200" s="23"/>
      <c r="DF200" s="23"/>
      <c r="DG200" s="23"/>
      <c r="DH200" s="23"/>
      <c r="DI200" s="23"/>
      <c r="DJ200" s="23"/>
      <c r="DK200" s="23"/>
      <c r="DL200" s="23"/>
      <c r="DM200" s="23"/>
      <c r="DN200" s="23"/>
      <c r="DO200" s="23"/>
      <c r="DP200" s="23"/>
      <c r="DQ200" s="23"/>
      <c r="DR200" s="23"/>
      <c r="DS200" s="23"/>
      <c r="DT200" s="23"/>
      <c r="DU200" s="23"/>
      <c r="DV200" s="23"/>
      <c r="DW200" s="23"/>
      <c r="DX200" s="23"/>
      <c r="DY200" s="23"/>
      <c r="DZ200" s="23"/>
      <c r="EA200" s="23"/>
      <c r="EB200" s="23"/>
      <c r="EC200" s="23"/>
      <c r="ED200" s="23"/>
      <c r="EE200" s="23"/>
      <c r="EF200" s="23"/>
      <c r="EG200" s="23"/>
      <c r="EH200" s="23"/>
      <c r="EI200" s="23"/>
      <c r="EJ200" s="23"/>
      <c r="EK200" s="23"/>
      <c r="EL200" s="23"/>
      <c r="EM200" s="23"/>
      <c r="EN200" s="23"/>
      <c r="EO200" s="23"/>
      <c r="EP200" s="23"/>
      <c r="EQ200" s="23"/>
      <c r="ER200" s="23"/>
      <c r="ES200" s="23"/>
      <c r="ET200" s="23"/>
      <c r="EU200" s="23"/>
      <c r="EV200" s="23"/>
      <c r="EW200" s="23"/>
      <c r="EX200" s="23"/>
      <c r="EY200" s="23"/>
      <c r="EZ200" s="23"/>
      <c r="FA200" s="23"/>
      <c r="FB200" s="23"/>
      <c r="FC200" s="23"/>
      <c r="FD200" s="23"/>
      <c r="FE200" s="23"/>
      <c r="FF200" s="23"/>
      <c r="FG200" s="23"/>
      <c r="FH200" s="23"/>
      <c r="FI200" s="23"/>
      <c r="FJ200" s="23"/>
      <c r="FK200" s="23"/>
      <c r="FL200" s="23"/>
      <c r="FM200" s="23"/>
      <c r="FN200" s="23"/>
      <c r="FO200" s="23"/>
      <c r="FP200" s="23"/>
      <c r="FQ200" s="23"/>
      <c r="FR200" s="23"/>
      <c r="FS200" s="23"/>
      <c r="FT200" s="23"/>
      <c r="FU200" s="23"/>
      <c r="FV200" s="23"/>
      <c r="FW200" s="23"/>
      <c r="FX200" s="23"/>
      <c r="FY200" s="23"/>
      <c r="FZ200" s="23"/>
      <c r="GA200" s="23"/>
      <c r="GB200" s="23"/>
      <c r="GC200" s="23"/>
      <c r="GD200" s="23"/>
      <c r="GE200" s="23"/>
      <c r="GF200" s="23"/>
      <c r="GG200" s="23"/>
      <c r="GH200" s="23"/>
      <c r="GI200" s="23"/>
      <c r="GJ200" s="23"/>
      <c r="GK200" s="23"/>
      <c r="GL200" s="23"/>
      <c r="GM200" s="23"/>
      <c r="GN200" s="23"/>
      <c r="GO200" s="23"/>
      <c r="GP200" s="23"/>
      <c r="GQ200" s="23"/>
      <c r="GR200" s="23"/>
      <c r="GS200" s="23"/>
      <c r="GT200" s="23"/>
      <c r="GU200" s="23"/>
      <c r="GV200" s="23"/>
      <c r="GW200" s="23"/>
      <c r="GX200" s="23"/>
      <c r="GY200" s="23"/>
      <c r="GZ200" s="23"/>
      <c r="HA200" s="23"/>
      <c r="HB200" s="23"/>
      <c r="HC200" s="23"/>
      <c r="HD200" s="23"/>
      <c r="HE200" s="23"/>
      <c r="HF200" s="23"/>
      <c r="HG200" s="23"/>
      <c r="HH200" s="23"/>
      <c r="HI200" s="23"/>
      <c r="HJ200" s="23"/>
      <c r="HK200" s="23"/>
      <c r="HL200" s="23"/>
      <c r="HM200" s="23"/>
      <c r="HN200" s="23"/>
      <c r="HO200" s="23"/>
      <c r="HP200" s="23"/>
      <c r="HQ200" s="23"/>
      <c r="HR200" s="23"/>
      <c r="HS200" s="23"/>
      <c r="HT200" s="23"/>
      <c r="HU200" s="23"/>
      <c r="HV200" s="23"/>
      <c r="HW200" s="23"/>
      <c r="HX200" s="23"/>
      <c r="HY200" s="23"/>
      <c r="HZ200" s="23"/>
      <c r="IA200" s="23"/>
      <c r="IB200" s="23"/>
      <c r="IC200" s="23"/>
      <c r="ID200" s="23"/>
      <c r="IE200" s="23"/>
      <c r="IF200" s="23"/>
      <c r="IG200" s="23"/>
      <c r="IH200" s="23"/>
      <c r="II200" s="23"/>
      <c r="IJ200" s="23"/>
      <c r="IK200" s="23"/>
      <c r="IL200" s="23"/>
      <c r="IM200" s="23"/>
      <c r="IN200" s="23"/>
      <c r="IO200" s="23"/>
      <c r="IP200" s="23"/>
      <c r="IQ200" s="23"/>
      <c r="IR200" s="23"/>
      <c r="IS200" s="23"/>
      <c r="IT200" s="23"/>
      <c r="IU200" s="23"/>
      <c r="IV200" s="23"/>
      <c r="IW200" s="23"/>
      <c r="IX200" s="23"/>
      <c r="IY200" s="23"/>
      <c r="IZ200" s="23"/>
      <c r="JA200" s="23"/>
      <c r="JB200" s="23"/>
      <c r="JC200" s="23"/>
      <c r="JD200" s="23"/>
      <c r="JE200" s="23"/>
      <c r="JF200" s="23"/>
      <c r="JG200" s="23"/>
      <c r="JH200" s="23"/>
      <c r="JI200" s="23"/>
      <c r="JJ200" s="23"/>
      <c r="JK200" s="23"/>
      <c r="JL200" s="23"/>
      <c r="JM200" s="23"/>
      <c r="JN200" s="23"/>
      <c r="JO200" s="23"/>
      <c r="JP200" s="23"/>
      <c r="JQ200" s="23"/>
      <c r="JR200" s="23"/>
      <c r="JS200" s="23"/>
      <c r="JT200" s="23"/>
      <c r="JU200" s="23"/>
      <c r="JV200" s="23"/>
      <c r="JW200" s="23"/>
      <c r="JX200" s="23"/>
      <c r="JY200" s="23"/>
      <c r="JZ200" s="23"/>
      <c r="KA200" s="23"/>
      <c r="KB200" s="23"/>
      <c r="KC200" s="23"/>
      <c r="KD200" s="23"/>
      <c r="KE200" s="23"/>
      <c r="KF200" s="23"/>
      <c r="KG200" s="23"/>
      <c r="KH200" s="23"/>
      <c r="KI200" s="23"/>
      <c r="KJ200" s="23"/>
      <c r="KK200" s="23"/>
      <c r="KL200" s="23"/>
      <c r="KM200" s="23"/>
      <c r="KN200" s="23"/>
      <c r="KO200" s="23"/>
      <c r="KP200" s="23"/>
      <c r="KQ200" s="23"/>
      <c r="KR200" s="23"/>
      <c r="KS200" s="23"/>
      <c r="KT200" s="23"/>
      <c r="KU200" s="23"/>
      <c r="KV200" s="23"/>
      <c r="KW200" s="23"/>
      <c r="KX200" s="23"/>
      <c r="KY200" s="23"/>
      <c r="KZ200" s="23"/>
      <c r="LA200" s="23"/>
      <c r="LB200" s="23"/>
      <c r="LC200" s="23"/>
      <c r="LD200" s="23"/>
      <c r="LE200" s="23"/>
      <c r="LF200" s="23"/>
      <c r="LG200" s="23"/>
      <c r="LH200" s="23"/>
      <c r="LI200" s="23"/>
      <c r="LJ200" s="23"/>
      <c r="LK200" s="23"/>
      <c r="LL200" s="23"/>
      <c r="LM200" s="23"/>
      <c r="LN200" s="23"/>
      <c r="LO200" s="23"/>
      <c r="LP200" s="23"/>
      <c r="LQ200" s="23"/>
      <c r="LR200" s="23"/>
      <c r="LS200" s="23"/>
      <c r="LT200" s="23"/>
      <c r="LU200" s="23"/>
      <c r="LV200" s="23"/>
      <c r="LW200" s="23"/>
      <c r="LX200" s="23"/>
      <c r="LY200" s="23"/>
      <c r="LZ200" s="23"/>
      <c r="MA200" s="23"/>
      <c r="MB200" s="23"/>
      <c r="MC200" s="23"/>
      <c r="MD200" s="23"/>
      <c r="ME200" s="23"/>
      <c r="MF200" s="23"/>
      <c r="MG200" s="23"/>
      <c r="MH200" s="23"/>
      <c r="MI200" s="23"/>
    </row>
    <row r="201" spans="1:347" s="23" customFormat="1" x14ac:dyDescent="0.3">
      <c r="A201" s="3" t="s">
        <v>256</v>
      </c>
      <c r="B201" s="4" t="s">
        <v>202</v>
      </c>
      <c r="C201" s="5">
        <v>43068</v>
      </c>
    </row>
    <row r="202" spans="1:347" x14ac:dyDescent="0.3">
      <c r="A202" s="3" t="s">
        <v>257</v>
      </c>
      <c r="B202" s="4" t="s">
        <v>202</v>
      </c>
      <c r="C202" s="5">
        <v>43055</v>
      </c>
      <c r="E202" s="1"/>
      <c r="I202" s="1"/>
      <c r="J202" s="1"/>
      <c r="K202" s="1"/>
      <c r="L202" s="1"/>
      <c r="M202" s="1"/>
      <c r="N202" s="1"/>
    </row>
    <row r="203" spans="1:347" x14ac:dyDescent="0.3">
      <c r="A203" s="3" t="s">
        <v>258</v>
      </c>
      <c r="B203" s="4" t="s">
        <v>202</v>
      </c>
      <c r="C203" s="5">
        <v>43022</v>
      </c>
      <c r="E203" s="1"/>
      <c r="I203" s="1"/>
      <c r="J203" s="1"/>
      <c r="K203" s="1"/>
      <c r="L203" s="1"/>
      <c r="M203" s="1"/>
      <c r="N203" s="1"/>
    </row>
    <row r="204" spans="1:347" x14ac:dyDescent="0.3">
      <c r="A204" s="3" t="s">
        <v>259</v>
      </c>
      <c r="B204" s="4" t="s">
        <v>202</v>
      </c>
      <c r="C204" s="5">
        <v>43022</v>
      </c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347" s="23" customFormat="1" x14ac:dyDescent="0.3">
      <c r="A205" s="3" t="s">
        <v>260</v>
      </c>
      <c r="B205" s="4" t="s">
        <v>202</v>
      </c>
      <c r="C205" s="5">
        <v>43196</v>
      </c>
    </row>
    <row r="206" spans="1:347" s="23" customFormat="1" x14ac:dyDescent="0.3">
      <c r="A206" s="3" t="s">
        <v>261</v>
      </c>
      <c r="B206" s="4" t="s">
        <v>202</v>
      </c>
      <c r="C206" s="5">
        <v>43196</v>
      </c>
    </row>
    <row r="207" spans="1:347" s="23" customFormat="1" x14ac:dyDescent="0.3">
      <c r="A207" s="3" t="s">
        <v>262</v>
      </c>
      <c r="B207" s="4" t="s">
        <v>202</v>
      </c>
      <c r="C207" s="5">
        <v>43201</v>
      </c>
      <c r="D207" s="12"/>
      <c r="F207" s="1"/>
      <c r="G207" s="1"/>
      <c r="H207" s="1"/>
    </row>
    <row r="208" spans="1:347" x14ac:dyDescent="0.3">
      <c r="A208" s="6" t="s">
        <v>263</v>
      </c>
      <c r="B208" s="7" t="s">
        <v>202</v>
      </c>
      <c r="C208" s="5">
        <v>43231</v>
      </c>
      <c r="E208" s="1"/>
      <c r="I208" s="1"/>
      <c r="J208" s="1"/>
      <c r="K208" s="1"/>
      <c r="L208" s="1"/>
      <c r="M208" s="1"/>
      <c r="N208" s="1"/>
    </row>
    <row r="209" spans="1:347" s="23" customFormat="1" x14ac:dyDescent="0.3">
      <c r="A209" s="6" t="s">
        <v>264</v>
      </c>
      <c r="B209" s="7" t="s">
        <v>202</v>
      </c>
      <c r="C209" s="5">
        <v>43231</v>
      </c>
    </row>
    <row r="210" spans="1:347" s="23" customFormat="1" x14ac:dyDescent="0.3">
      <c r="A210" s="6" t="s">
        <v>265</v>
      </c>
      <c r="B210" s="7" t="s">
        <v>202</v>
      </c>
      <c r="C210" s="5">
        <v>43230</v>
      </c>
    </row>
    <row r="211" spans="1:347" s="23" customFormat="1" x14ac:dyDescent="0.3">
      <c r="A211" s="6" t="s">
        <v>266</v>
      </c>
      <c r="B211" s="7" t="s">
        <v>202</v>
      </c>
      <c r="C211" s="5">
        <v>43232</v>
      </c>
    </row>
    <row r="212" spans="1:347" x14ac:dyDescent="0.3">
      <c r="A212" s="3" t="s">
        <v>267</v>
      </c>
      <c r="B212" s="4" t="s">
        <v>202</v>
      </c>
      <c r="C212" s="5">
        <v>43159</v>
      </c>
      <c r="E212" s="1"/>
      <c r="I212" s="1"/>
      <c r="J212" s="1"/>
      <c r="K212" s="1"/>
      <c r="L212" s="1"/>
      <c r="M212" s="1"/>
      <c r="N212" s="1"/>
    </row>
    <row r="213" spans="1:347" s="23" customFormat="1" x14ac:dyDescent="0.3">
      <c r="A213" s="3" t="s">
        <v>268</v>
      </c>
      <c r="B213" s="4" t="s">
        <v>202</v>
      </c>
      <c r="C213" s="5">
        <v>42970</v>
      </c>
    </row>
    <row r="214" spans="1:347" s="25" customFormat="1" x14ac:dyDescent="0.3">
      <c r="A214" s="3" t="s">
        <v>269</v>
      </c>
      <c r="B214" s="4" t="s">
        <v>270</v>
      </c>
      <c r="C214" s="5">
        <v>42979</v>
      </c>
      <c r="D214" s="23"/>
      <c r="E214" s="23"/>
      <c r="F214" s="1"/>
      <c r="G214" s="1"/>
      <c r="H214" s="1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  <c r="IF214" s="23"/>
      <c r="IG214" s="23"/>
      <c r="IH214" s="23"/>
      <c r="II214" s="23"/>
      <c r="IJ214" s="23"/>
      <c r="IK214" s="23"/>
      <c r="IL214" s="23"/>
      <c r="IM214" s="23"/>
      <c r="IN214" s="23"/>
      <c r="IO214" s="23"/>
      <c r="IP214" s="23"/>
      <c r="IQ214" s="23"/>
      <c r="IR214" s="23"/>
      <c r="IS214" s="23"/>
      <c r="IT214" s="23"/>
      <c r="IU214" s="23"/>
      <c r="IV214" s="23"/>
      <c r="IW214" s="23"/>
      <c r="IX214" s="23"/>
      <c r="IY214" s="23"/>
      <c r="IZ214" s="23"/>
      <c r="JA214" s="23"/>
      <c r="JB214" s="23"/>
      <c r="JC214" s="23"/>
      <c r="JD214" s="23"/>
      <c r="JE214" s="23"/>
      <c r="JF214" s="23"/>
      <c r="JG214" s="23"/>
      <c r="JH214" s="23"/>
      <c r="JI214" s="23"/>
      <c r="JJ214" s="23"/>
      <c r="JK214" s="23"/>
      <c r="JL214" s="23"/>
      <c r="JM214" s="23"/>
      <c r="JN214" s="23"/>
      <c r="JO214" s="23"/>
      <c r="JP214" s="23"/>
      <c r="JQ214" s="23"/>
      <c r="JR214" s="23"/>
      <c r="JS214" s="23"/>
      <c r="JT214" s="23"/>
      <c r="JU214" s="23"/>
      <c r="JV214" s="23"/>
      <c r="JW214" s="23"/>
      <c r="JX214" s="23"/>
      <c r="JY214" s="23"/>
      <c r="JZ214" s="23"/>
      <c r="KA214" s="23"/>
      <c r="KB214" s="23"/>
      <c r="KC214" s="23"/>
      <c r="KD214" s="23"/>
      <c r="KE214" s="23"/>
      <c r="KF214" s="23"/>
      <c r="KG214" s="23"/>
      <c r="KH214" s="23"/>
      <c r="KI214" s="23"/>
      <c r="KJ214" s="23"/>
      <c r="KK214" s="23"/>
      <c r="KL214" s="23"/>
      <c r="KM214" s="23"/>
      <c r="KN214" s="23"/>
      <c r="KO214" s="23"/>
      <c r="KP214" s="23"/>
      <c r="KQ214" s="23"/>
      <c r="KR214" s="23"/>
      <c r="KS214" s="23"/>
      <c r="KT214" s="23"/>
      <c r="KU214" s="23"/>
      <c r="KV214" s="23"/>
      <c r="KW214" s="23"/>
      <c r="KX214" s="23"/>
      <c r="KY214" s="23"/>
      <c r="KZ214" s="23"/>
      <c r="LA214" s="23"/>
      <c r="LB214" s="23"/>
      <c r="LC214" s="23"/>
      <c r="LD214" s="23"/>
      <c r="LE214" s="23"/>
      <c r="LF214" s="23"/>
      <c r="LG214" s="23"/>
      <c r="LH214" s="23"/>
      <c r="LI214" s="23"/>
      <c r="LJ214" s="23"/>
      <c r="LK214" s="23"/>
      <c r="LL214" s="23"/>
      <c r="LM214" s="23"/>
      <c r="LN214" s="23"/>
      <c r="LO214" s="23"/>
      <c r="LP214" s="23"/>
      <c r="LQ214" s="23"/>
      <c r="LR214" s="23"/>
      <c r="LS214" s="23"/>
      <c r="LT214" s="23"/>
      <c r="LU214" s="23"/>
      <c r="LV214" s="23"/>
      <c r="LW214" s="23"/>
      <c r="LX214" s="23"/>
      <c r="LY214" s="23"/>
      <c r="LZ214" s="23"/>
      <c r="MA214" s="23"/>
      <c r="MB214" s="23"/>
      <c r="MC214" s="23"/>
      <c r="MD214" s="23"/>
      <c r="ME214" s="23"/>
      <c r="MF214" s="23"/>
      <c r="MG214" s="23"/>
      <c r="MH214" s="23"/>
      <c r="MI214" s="23"/>
    </row>
    <row r="215" spans="1:347" s="25" customFormat="1" x14ac:dyDescent="0.3">
      <c r="A215" s="3" t="s">
        <v>271</v>
      </c>
      <c r="B215" s="4" t="s">
        <v>270</v>
      </c>
      <c r="C215" s="5">
        <v>42982</v>
      </c>
      <c r="D215" s="23"/>
      <c r="E215" s="23"/>
      <c r="F215" s="1"/>
      <c r="G215" s="1"/>
      <c r="H215" s="1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3"/>
      <c r="CY215" s="23"/>
      <c r="CZ215" s="23"/>
      <c r="DA215" s="23"/>
      <c r="DB215" s="23"/>
      <c r="DC215" s="23"/>
      <c r="DD215" s="23"/>
      <c r="DE215" s="23"/>
      <c r="DF215" s="23"/>
      <c r="DG215" s="23"/>
      <c r="DH215" s="23"/>
      <c r="DI215" s="23"/>
      <c r="DJ215" s="23"/>
      <c r="DK215" s="23"/>
      <c r="DL215" s="23"/>
      <c r="DM215" s="23"/>
      <c r="DN215" s="23"/>
      <c r="DO215" s="23"/>
      <c r="DP215" s="23"/>
      <c r="DQ215" s="23"/>
      <c r="DR215" s="23"/>
      <c r="DS215" s="23"/>
      <c r="DT215" s="23"/>
      <c r="DU215" s="23"/>
      <c r="DV215" s="23"/>
      <c r="DW215" s="23"/>
      <c r="DX215" s="23"/>
      <c r="DY215" s="23"/>
      <c r="DZ215" s="23"/>
      <c r="EA215" s="23"/>
      <c r="EB215" s="23"/>
      <c r="EC215" s="23"/>
      <c r="ED215" s="23"/>
      <c r="EE215" s="23"/>
      <c r="EF215" s="23"/>
      <c r="EG215" s="23"/>
      <c r="EH215" s="23"/>
      <c r="EI215" s="23"/>
      <c r="EJ215" s="23"/>
      <c r="EK215" s="23"/>
      <c r="EL215" s="23"/>
      <c r="EM215" s="23"/>
      <c r="EN215" s="23"/>
      <c r="EO215" s="23"/>
      <c r="EP215" s="23"/>
      <c r="EQ215" s="23"/>
      <c r="ER215" s="23"/>
      <c r="ES215" s="23"/>
      <c r="ET215" s="23"/>
      <c r="EU215" s="23"/>
      <c r="EV215" s="23"/>
      <c r="EW215" s="23"/>
      <c r="EX215" s="23"/>
      <c r="EY215" s="23"/>
      <c r="EZ215" s="23"/>
      <c r="FA215" s="23"/>
      <c r="FB215" s="23"/>
      <c r="FC215" s="23"/>
      <c r="FD215" s="23"/>
      <c r="FE215" s="23"/>
      <c r="FF215" s="23"/>
      <c r="FG215" s="23"/>
      <c r="FH215" s="23"/>
      <c r="FI215" s="23"/>
      <c r="FJ215" s="23"/>
      <c r="FK215" s="23"/>
      <c r="FL215" s="23"/>
      <c r="FM215" s="23"/>
      <c r="FN215" s="23"/>
      <c r="FO215" s="23"/>
      <c r="FP215" s="23"/>
      <c r="FQ215" s="23"/>
      <c r="FR215" s="23"/>
      <c r="FS215" s="23"/>
      <c r="FT215" s="23"/>
      <c r="FU215" s="23"/>
      <c r="FV215" s="23"/>
      <c r="FW215" s="23"/>
      <c r="FX215" s="23"/>
      <c r="FY215" s="23"/>
      <c r="FZ215" s="23"/>
      <c r="GA215" s="23"/>
      <c r="GB215" s="23"/>
      <c r="GC215" s="23"/>
      <c r="GD215" s="23"/>
      <c r="GE215" s="23"/>
      <c r="GF215" s="23"/>
      <c r="GG215" s="23"/>
      <c r="GH215" s="23"/>
      <c r="GI215" s="23"/>
      <c r="GJ215" s="23"/>
      <c r="GK215" s="23"/>
      <c r="GL215" s="23"/>
      <c r="GM215" s="23"/>
      <c r="GN215" s="23"/>
      <c r="GO215" s="23"/>
      <c r="GP215" s="23"/>
      <c r="GQ215" s="23"/>
      <c r="GR215" s="23"/>
      <c r="GS215" s="23"/>
      <c r="GT215" s="23"/>
      <c r="GU215" s="23"/>
      <c r="GV215" s="23"/>
      <c r="GW215" s="23"/>
      <c r="GX215" s="23"/>
      <c r="GY215" s="23"/>
      <c r="GZ215" s="23"/>
      <c r="HA215" s="23"/>
      <c r="HB215" s="23"/>
      <c r="HC215" s="23"/>
      <c r="HD215" s="23"/>
      <c r="HE215" s="23"/>
      <c r="HF215" s="23"/>
      <c r="HG215" s="23"/>
      <c r="HH215" s="23"/>
      <c r="HI215" s="23"/>
      <c r="HJ215" s="23"/>
      <c r="HK215" s="23"/>
      <c r="HL215" s="23"/>
      <c r="HM215" s="23"/>
      <c r="HN215" s="23"/>
      <c r="HO215" s="23"/>
      <c r="HP215" s="23"/>
      <c r="HQ215" s="23"/>
      <c r="HR215" s="23"/>
      <c r="HS215" s="23"/>
      <c r="HT215" s="23"/>
      <c r="HU215" s="23"/>
      <c r="HV215" s="23"/>
      <c r="HW215" s="23"/>
      <c r="HX215" s="23"/>
      <c r="HY215" s="23"/>
      <c r="HZ215" s="23"/>
      <c r="IA215" s="23"/>
      <c r="IB215" s="23"/>
      <c r="IC215" s="23"/>
      <c r="ID215" s="23"/>
      <c r="IE215" s="23"/>
      <c r="IF215" s="23"/>
      <c r="IG215" s="23"/>
      <c r="IH215" s="23"/>
      <c r="II215" s="23"/>
      <c r="IJ215" s="23"/>
      <c r="IK215" s="23"/>
      <c r="IL215" s="23"/>
      <c r="IM215" s="23"/>
      <c r="IN215" s="23"/>
      <c r="IO215" s="23"/>
      <c r="IP215" s="23"/>
      <c r="IQ215" s="23"/>
      <c r="IR215" s="23"/>
      <c r="IS215" s="23"/>
      <c r="IT215" s="23"/>
      <c r="IU215" s="23"/>
      <c r="IV215" s="23"/>
      <c r="IW215" s="23"/>
      <c r="IX215" s="23"/>
      <c r="IY215" s="23"/>
      <c r="IZ215" s="23"/>
      <c r="JA215" s="23"/>
      <c r="JB215" s="23"/>
      <c r="JC215" s="23"/>
      <c r="JD215" s="23"/>
      <c r="JE215" s="23"/>
      <c r="JF215" s="23"/>
      <c r="JG215" s="23"/>
      <c r="JH215" s="23"/>
      <c r="JI215" s="23"/>
      <c r="JJ215" s="23"/>
      <c r="JK215" s="23"/>
      <c r="JL215" s="23"/>
      <c r="JM215" s="23"/>
      <c r="JN215" s="23"/>
      <c r="JO215" s="23"/>
      <c r="JP215" s="23"/>
      <c r="JQ215" s="23"/>
      <c r="JR215" s="23"/>
      <c r="JS215" s="23"/>
      <c r="JT215" s="23"/>
      <c r="JU215" s="23"/>
      <c r="JV215" s="23"/>
      <c r="JW215" s="23"/>
      <c r="JX215" s="23"/>
      <c r="JY215" s="23"/>
      <c r="JZ215" s="23"/>
      <c r="KA215" s="23"/>
      <c r="KB215" s="23"/>
      <c r="KC215" s="23"/>
      <c r="KD215" s="23"/>
      <c r="KE215" s="23"/>
      <c r="KF215" s="23"/>
      <c r="KG215" s="23"/>
      <c r="KH215" s="23"/>
      <c r="KI215" s="23"/>
      <c r="KJ215" s="23"/>
      <c r="KK215" s="23"/>
      <c r="KL215" s="23"/>
      <c r="KM215" s="23"/>
      <c r="KN215" s="23"/>
      <c r="KO215" s="23"/>
      <c r="KP215" s="23"/>
      <c r="KQ215" s="23"/>
      <c r="KR215" s="23"/>
      <c r="KS215" s="23"/>
      <c r="KT215" s="23"/>
      <c r="KU215" s="23"/>
      <c r="KV215" s="23"/>
      <c r="KW215" s="23"/>
      <c r="KX215" s="23"/>
      <c r="KY215" s="23"/>
      <c r="KZ215" s="23"/>
      <c r="LA215" s="23"/>
      <c r="LB215" s="23"/>
      <c r="LC215" s="23"/>
      <c r="LD215" s="23"/>
      <c r="LE215" s="23"/>
      <c r="LF215" s="23"/>
      <c r="LG215" s="23"/>
      <c r="LH215" s="23"/>
      <c r="LI215" s="23"/>
      <c r="LJ215" s="23"/>
      <c r="LK215" s="23"/>
      <c r="LL215" s="23"/>
      <c r="LM215" s="23"/>
      <c r="LN215" s="23"/>
      <c r="LO215" s="23"/>
      <c r="LP215" s="23"/>
      <c r="LQ215" s="23"/>
      <c r="LR215" s="23"/>
      <c r="LS215" s="23"/>
      <c r="LT215" s="23"/>
      <c r="LU215" s="23"/>
      <c r="LV215" s="23"/>
      <c r="LW215" s="23"/>
      <c r="LX215" s="23"/>
      <c r="LY215" s="23"/>
      <c r="LZ215" s="23"/>
      <c r="MA215" s="23"/>
      <c r="MB215" s="23"/>
      <c r="MC215" s="23"/>
      <c r="MD215" s="23"/>
      <c r="ME215" s="23"/>
      <c r="MF215" s="23"/>
      <c r="MG215" s="23"/>
      <c r="MH215" s="23"/>
      <c r="MI215" s="23"/>
    </row>
    <row r="216" spans="1:347" s="25" customFormat="1" x14ac:dyDescent="0.3">
      <c r="A216" s="3" t="s">
        <v>272</v>
      </c>
      <c r="B216" s="4" t="s">
        <v>270</v>
      </c>
      <c r="C216" s="5">
        <v>42989</v>
      </c>
      <c r="D216" s="23"/>
      <c r="E216" s="23"/>
      <c r="F216" s="1"/>
      <c r="G216" s="1"/>
      <c r="H216" s="1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3"/>
      <c r="CY216" s="23"/>
      <c r="CZ216" s="23"/>
      <c r="DA216" s="23"/>
      <c r="DB216" s="23"/>
      <c r="DC216" s="23"/>
      <c r="DD216" s="23"/>
      <c r="DE216" s="23"/>
      <c r="DF216" s="23"/>
      <c r="DG216" s="23"/>
      <c r="DH216" s="23"/>
      <c r="DI216" s="23"/>
      <c r="DJ216" s="23"/>
      <c r="DK216" s="23"/>
      <c r="DL216" s="23"/>
      <c r="DM216" s="23"/>
      <c r="DN216" s="23"/>
      <c r="DO216" s="23"/>
      <c r="DP216" s="23"/>
      <c r="DQ216" s="23"/>
      <c r="DR216" s="23"/>
      <c r="DS216" s="23"/>
      <c r="DT216" s="23"/>
      <c r="DU216" s="23"/>
      <c r="DV216" s="23"/>
      <c r="DW216" s="23"/>
      <c r="DX216" s="23"/>
      <c r="DY216" s="23"/>
      <c r="DZ216" s="23"/>
      <c r="EA216" s="23"/>
      <c r="EB216" s="23"/>
      <c r="EC216" s="23"/>
      <c r="ED216" s="23"/>
      <c r="EE216" s="23"/>
      <c r="EF216" s="23"/>
      <c r="EG216" s="23"/>
      <c r="EH216" s="23"/>
      <c r="EI216" s="23"/>
      <c r="EJ216" s="23"/>
      <c r="EK216" s="23"/>
      <c r="EL216" s="23"/>
      <c r="EM216" s="23"/>
      <c r="EN216" s="23"/>
      <c r="EO216" s="23"/>
      <c r="EP216" s="23"/>
      <c r="EQ216" s="23"/>
      <c r="ER216" s="23"/>
      <c r="ES216" s="23"/>
      <c r="ET216" s="23"/>
      <c r="EU216" s="23"/>
      <c r="EV216" s="23"/>
      <c r="EW216" s="23"/>
      <c r="EX216" s="23"/>
      <c r="EY216" s="23"/>
      <c r="EZ216" s="23"/>
      <c r="FA216" s="23"/>
      <c r="FB216" s="23"/>
      <c r="FC216" s="23"/>
      <c r="FD216" s="23"/>
      <c r="FE216" s="23"/>
      <c r="FF216" s="23"/>
      <c r="FG216" s="23"/>
      <c r="FH216" s="23"/>
      <c r="FI216" s="23"/>
      <c r="FJ216" s="23"/>
      <c r="FK216" s="23"/>
      <c r="FL216" s="23"/>
      <c r="FM216" s="23"/>
      <c r="FN216" s="23"/>
      <c r="FO216" s="23"/>
      <c r="FP216" s="23"/>
      <c r="FQ216" s="23"/>
      <c r="FR216" s="23"/>
      <c r="FS216" s="23"/>
      <c r="FT216" s="23"/>
      <c r="FU216" s="23"/>
      <c r="FV216" s="23"/>
      <c r="FW216" s="23"/>
      <c r="FX216" s="23"/>
      <c r="FY216" s="23"/>
      <c r="FZ216" s="23"/>
      <c r="GA216" s="23"/>
      <c r="GB216" s="23"/>
      <c r="GC216" s="23"/>
      <c r="GD216" s="23"/>
      <c r="GE216" s="23"/>
      <c r="GF216" s="23"/>
      <c r="GG216" s="23"/>
      <c r="GH216" s="23"/>
      <c r="GI216" s="23"/>
      <c r="GJ216" s="23"/>
      <c r="GK216" s="23"/>
      <c r="GL216" s="23"/>
      <c r="GM216" s="23"/>
      <c r="GN216" s="23"/>
      <c r="GO216" s="23"/>
      <c r="GP216" s="23"/>
      <c r="GQ216" s="23"/>
      <c r="GR216" s="23"/>
      <c r="GS216" s="23"/>
      <c r="GT216" s="23"/>
      <c r="GU216" s="23"/>
      <c r="GV216" s="23"/>
      <c r="GW216" s="23"/>
      <c r="GX216" s="23"/>
      <c r="GY216" s="23"/>
      <c r="GZ216" s="23"/>
      <c r="HA216" s="23"/>
      <c r="HB216" s="23"/>
      <c r="HC216" s="23"/>
      <c r="HD216" s="23"/>
      <c r="HE216" s="23"/>
      <c r="HF216" s="23"/>
      <c r="HG216" s="23"/>
      <c r="HH216" s="23"/>
      <c r="HI216" s="23"/>
      <c r="HJ216" s="23"/>
      <c r="HK216" s="23"/>
      <c r="HL216" s="23"/>
      <c r="HM216" s="23"/>
      <c r="HN216" s="23"/>
      <c r="HO216" s="23"/>
      <c r="HP216" s="23"/>
      <c r="HQ216" s="23"/>
      <c r="HR216" s="23"/>
      <c r="HS216" s="23"/>
      <c r="HT216" s="23"/>
      <c r="HU216" s="23"/>
      <c r="HV216" s="23"/>
      <c r="HW216" s="23"/>
      <c r="HX216" s="23"/>
      <c r="HY216" s="23"/>
      <c r="HZ216" s="23"/>
      <c r="IA216" s="23"/>
      <c r="IB216" s="23"/>
      <c r="IC216" s="23"/>
      <c r="ID216" s="23"/>
      <c r="IE216" s="23"/>
      <c r="IF216" s="23"/>
      <c r="IG216" s="23"/>
      <c r="IH216" s="23"/>
      <c r="II216" s="23"/>
      <c r="IJ216" s="23"/>
      <c r="IK216" s="23"/>
      <c r="IL216" s="23"/>
      <c r="IM216" s="23"/>
      <c r="IN216" s="23"/>
      <c r="IO216" s="23"/>
      <c r="IP216" s="23"/>
      <c r="IQ216" s="23"/>
      <c r="IR216" s="23"/>
      <c r="IS216" s="23"/>
      <c r="IT216" s="23"/>
      <c r="IU216" s="23"/>
      <c r="IV216" s="23"/>
      <c r="IW216" s="23"/>
      <c r="IX216" s="23"/>
      <c r="IY216" s="23"/>
      <c r="IZ216" s="23"/>
      <c r="JA216" s="23"/>
      <c r="JB216" s="23"/>
      <c r="JC216" s="23"/>
      <c r="JD216" s="23"/>
      <c r="JE216" s="23"/>
      <c r="JF216" s="23"/>
      <c r="JG216" s="23"/>
      <c r="JH216" s="23"/>
      <c r="JI216" s="23"/>
      <c r="JJ216" s="23"/>
      <c r="JK216" s="23"/>
      <c r="JL216" s="23"/>
      <c r="JM216" s="23"/>
      <c r="JN216" s="23"/>
      <c r="JO216" s="23"/>
      <c r="JP216" s="23"/>
      <c r="JQ216" s="23"/>
      <c r="JR216" s="23"/>
      <c r="JS216" s="23"/>
      <c r="JT216" s="23"/>
      <c r="JU216" s="23"/>
      <c r="JV216" s="23"/>
      <c r="JW216" s="23"/>
      <c r="JX216" s="23"/>
      <c r="JY216" s="23"/>
      <c r="JZ216" s="23"/>
      <c r="KA216" s="23"/>
      <c r="KB216" s="23"/>
      <c r="KC216" s="23"/>
      <c r="KD216" s="23"/>
      <c r="KE216" s="23"/>
      <c r="KF216" s="23"/>
      <c r="KG216" s="23"/>
      <c r="KH216" s="23"/>
      <c r="KI216" s="23"/>
      <c r="KJ216" s="23"/>
      <c r="KK216" s="23"/>
      <c r="KL216" s="23"/>
      <c r="KM216" s="23"/>
      <c r="KN216" s="23"/>
      <c r="KO216" s="23"/>
      <c r="KP216" s="23"/>
      <c r="KQ216" s="23"/>
      <c r="KR216" s="23"/>
      <c r="KS216" s="23"/>
      <c r="KT216" s="23"/>
      <c r="KU216" s="23"/>
      <c r="KV216" s="23"/>
      <c r="KW216" s="23"/>
      <c r="KX216" s="23"/>
      <c r="KY216" s="23"/>
      <c r="KZ216" s="23"/>
      <c r="LA216" s="23"/>
      <c r="LB216" s="23"/>
      <c r="LC216" s="23"/>
      <c r="LD216" s="23"/>
      <c r="LE216" s="23"/>
      <c r="LF216" s="23"/>
      <c r="LG216" s="23"/>
      <c r="LH216" s="23"/>
      <c r="LI216" s="23"/>
      <c r="LJ216" s="23"/>
      <c r="LK216" s="23"/>
      <c r="LL216" s="23"/>
      <c r="LM216" s="23"/>
      <c r="LN216" s="23"/>
      <c r="LO216" s="23"/>
      <c r="LP216" s="23"/>
      <c r="LQ216" s="23"/>
      <c r="LR216" s="23"/>
      <c r="LS216" s="23"/>
      <c r="LT216" s="23"/>
      <c r="LU216" s="23"/>
      <c r="LV216" s="23"/>
      <c r="LW216" s="23"/>
      <c r="LX216" s="23"/>
      <c r="LY216" s="23"/>
      <c r="LZ216" s="23"/>
      <c r="MA216" s="23"/>
      <c r="MB216" s="23"/>
      <c r="MC216" s="23"/>
      <c r="MD216" s="23"/>
      <c r="ME216" s="23"/>
      <c r="MF216" s="23"/>
      <c r="MG216" s="23"/>
      <c r="MH216" s="23"/>
      <c r="MI216" s="23"/>
    </row>
    <row r="217" spans="1:347" s="23" customFormat="1" x14ac:dyDescent="0.3">
      <c r="A217" s="3" t="s">
        <v>273</v>
      </c>
      <c r="B217" s="4" t="s">
        <v>270</v>
      </c>
      <c r="C217" s="5">
        <v>42989</v>
      </c>
    </row>
    <row r="218" spans="1:347" s="25" customFormat="1" x14ac:dyDescent="0.3">
      <c r="A218" s="3" t="s">
        <v>274</v>
      </c>
      <c r="B218" s="4" t="s">
        <v>270</v>
      </c>
      <c r="C218" s="5">
        <v>42992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/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3"/>
      <c r="CY218" s="23"/>
      <c r="CZ218" s="23"/>
      <c r="DA218" s="23"/>
      <c r="DB218" s="23"/>
      <c r="DC218" s="23"/>
      <c r="DD218" s="23"/>
      <c r="DE218" s="23"/>
      <c r="DF218" s="23"/>
      <c r="DG218" s="23"/>
      <c r="DH218" s="23"/>
      <c r="DI218" s="23"/>
      <c r="DJ218" s="23"/>
      <c r="DK218" s="23"/>
      <c r="DL218" s="23"/>
      <c r="DM218" s="23"/>
      <c r="DN218" s="23"/>
      <c r="DO218" s="23"/>
      <c r="DP218" s="23"/>
      <c r="DQ218" s="23"/>
      <c r="DR218" s="23"/>
      <c r="DS218" s="23"/>
      <c r="DT218" s="23"/>
      <c r="DU218" s="23"/>
      <c r="DV218" s="23"/>
      <c r="DW218" s="23"/>
      <c r="DX218" s="23"/>
      <c r="DY218" s="23"/>
      <c r="DZ218" s="23"/>
      <c r="EA218" s="23"/>
      <c r="EB218" s="23"/>
      <c r="EC218" s="23"/>
      <c r="ED218" s="23"/>
      <c r="EE218" s="23"/>
      <c r="EF218" s="23"/>
      <c r="EG218" s="23"/>
      <c r="EH218" s="23"/>
      <c r="EI218" s="23"/>
      <c r="EJ218" s="23"/>
      <c r="EK218" s="23"/>
      <c r="EL218" s="23"/>
      <c r="EM218" s="23"/>
      <c r="EN218" s="23"/>
      <c r="EO218" s="23"/>
      <c r="EP218" s="23"/>
      <c r="EQ218" s="23"/>
      <c r="ER218" s="23"/>
      <c r="ES218" s="23"/>
      <c r="ET218" s="23"/>
      <c r="EU218" s="23"/>
      <c r="EV218" s="23"/>
      <c r="EW218" s="23"/>
      <c r="EX218" s="23"/>
      <c r="EY218" s="23"/>
      <c r="EZ218" s="23"/>
      <c r="FA218" s="23"/>
      <c r="FB218" s="23"/>
      <c r="FC218" s="23"/>
      <c r="FD218" s="23"/>
      <c r="FE218" s="23"/>
      <c r="FF218" s="23"/>
      <c r="FG218" s="23"/>
      <c r="FH218" s="23"/>
      <c r="FI218" s="23"/>
      <c r="FJ218" s="23"/>
      <c r="FK218" s="23"/>
      <c r="FL218" s="23"/>
      <c r="FM218" s="23"/>
      <c r="FN218" s="23"/>
      <c r="FO218" s="23"/>
      <c r="FP218" s="23"/>
      <c r="FQ218" s="23"/>
      <c r="FR218" s="23"/>
      <c r="FS218" s="23"/>
      <c r="FT218" s="23"/>
      <c r="FU218" s="23"/>
      <c r="FV218" s="23"/>
      <c r="FW218" s="23"/>
      <c r="FX218" s="23"/>
      <c r="FY218" s="23"/>
      <c r="FZ218" s="23"/>
      <c r="GA218" s="23"/>
      <c r="GB218" s="23"/>
      <c r="GC218" s="23"/>
      <c r="GD218" s="23"/>
      <c r="GE218" s="23"/>
      <c r="GF218" s="23"/>
      <c r="GG218" s="23"/>
      <c r="GH218" s="23"/>
      <c r="GI218" s="23"/>
      <c r="GJ218" s="23"/>
      <c r="GK218" s="23"/>
      <c r="GL218" s="23"/>
      <c r="GM218" s="23"/>
      <c r="GN218" s="23"/>
      <c r="GO218" s="23"/>
      <c r="GP218" s="23"/>
      <c r="GQ218" s="23"/>
      <c r="GR218" s="23"/>
      <c r="GS218" s="23"/>
      <c r="GT218" s="23"/>
      <c r="GU218" s="23"/>
      <c r="GV218" s="23"/>
      <c r="GW218" s="23"/>
      <c r="GX218" s="23"/>
      <c r="GY218" s="23"/>
      <c r="GZ218" s="23"/>
      <c r="HA218" s="23"/>
      <c r="HB218" s="23"/>
      <c r="HC218" s="23"/>
      <c r="HD218" s="23"/>
      <c r="HE218" s="23"/>
      <c r="HF218" s="23"/>
      <c r="HG218" s="23"/>
      <c r="HH218" s="23"/>
      <c r="HI218" s="23"/>
      <c r="HJ218" s="23"/>
      <c r="HK218" s="23"/>
      <c r="HL218" s="23"/>
      <c r="HM218" s="23"/>
      <c r="HN218" s="23"/>
      <c r="HO218" s="23"/>
      <c r="HP218" s="23"/>
      <c r="HQ218" s="23"/>
      <c r="HR218" s="23"/>
      <c r="HS218" s="23"/>
      <c r="HT218" s="23"/>
      <c r="HU218" s="23"/>
      <c r="HV218" s="23"/>
      <c r="HW218" s="23"/>
      <c r="HX218" s="23"/>
      <c r="HY218" s="23"/>
      <c r="HZ218" s="23"/>
      <c r="IA218" s="23"/>
      <c r="IB218" s="23"/>
      <c r="IC218" s="23"/>
      <c r="ID218" s="23"/>
      <c r="IE218" s="23"/>
      <c r="IF218" s="23"/>
      <c r="IG218" s="23"/>
      <c r="IH218" s="23"/>
      <c r="II218" s="23"/>
      <c r="IJ218" s="23"/>
      <c r="IK218" s="23"/>
      <c r="IL218" s="23"/>
      <c r="IM218" s="23"/>
      <c r="IN218" s="23"/>
      <c r="IO218" s="23"/>
      <c r="IP218" s="23"/>
      <c r="IQ218" s="23"/>
      <c r="IR218" s="23"/>
      <c r="IS218" s="23"/>
      <c r="IT218" s="23"/>
      <c r="IU218" s="23"/>
      <c r="IV218" s="23"/>
      <c r="IW218" s="23"/>
      <c r="IX218" s="23"/>
      <c r="IY218" s="23"/>
      <c r="IZ218" s="23"/>
      <c r="JA218" s="23"/>
      <c r="JB218" s="23"/>
      <c r="JC218" s="23"/>
      <c r="JD218" s="23"/>
      <c r="JE218" s="23"/>
      <c r="JF218" s="23"/>
      <c r="JG218" s="23"/>
      <c r="JH218" s="23"/>
      <c r="JI218" s="23"/>
      <c r="JJ218" s="23"/>
      <c r="JK218" s="23"/>
      <c r="JL218" s="23"/>
      <c r="JM218" s="23"/>
      <c r="JN218" s="23"/>
      <c r="JO218" s="23"/>
      <c r="JP218" s="23"/>
      <c r="JQ218" s="23"/>
      <c r="JR218" s="23"/>
      <c r="JS218" s="23"/>
      <c r="JT218" s="23"/>
      <c r="JU218" s="23"/>
      <c r="JV218" s="23"/>
      <c r="JW218" s="23"/>
      <c r="JX218" s="23"/>
      <c r="JY218" s="23"/>
      <c r="JZ218" s="23"/>
      <c r="KA218" s="23"/>
      <c r="KB218" s="23"/>
      <c r="KC218" s="23"/>
      <c r="KD218" s="23"/>
      <c r="KE218" s="23"/>
      <c r="KF218" s="23"/>
      <c r="KG218" s="23"/>
      <c r="KH218" s="23"/>
      <c r="KI218" s="23"/>
      <c r="KJ218" s="23"/>
      <c r="KK218" s="23"/>
      <c r="KL218" s="23"/>
      <c r="KM218" s="23"/>
      <c r="KN218" s="23"/>
      <c r="KO218" s="23"/>
      <c r="KP218" s="23"/>
      <c r="KQ218" s="23"/>
      <c r="KR218" s="23"/>
      <c r="KS218" s="23"/>
      <c r="KT218" s="23"/>
      <c r="KU218" s="23"/>
      <c r="KV218" s="23"/>
      <c r="KW218" s="23"/>
      <c r="KX218" s="23"/>
      <c r="KY218" s="23"/>
      <c r="KZ218" s="23"/>
      <c r="LA218" s="23"/>
      <c r="LB218" s="23"/>
      <c r="LC218" s="23"/>
      <c r="LD218" s="23"/>
      <c r="LE218" s="23"/>
      <c r="LF218" s="23"/>
      <c r="LG218" s="23"/>
      <c r="LH218" s="23"/>
      <c r="LI218" s="23"/>
      <c r="LJ218" s="23"/>
      <c r="LK218" s="23"/>
      <c r="LL218" s="23"/>
      <c r="LM218" s="23"/>
      <c r="LN218" s="23"/>
      <c r="LO218" s="23"/>
      <c r="LP218" s="23"/>
      <c r="LQ218" s="23"/>
      <c r="LR218" s="23"/>
      <c r="LS218" s="23"/>
      <c r="LT218" s="23"/>
      <c r="LU218" s="23"/>
      <c r="LV218" s="23"/>
      <c r="LW218" s="23"/>
      <c r="LX218" s="23"/>
      <c r="LY218" s="23"/>
      <c r="LZ218" s="23"/>
      <c r="MA218" s="23"/>
      <c r="MB218" s="23"/>
      <c r="MC218" s="23"/>
      <c r="MD218" s="23"/>
      <c r="ME218" s="23"/>
      <c r="MF218" s="23"/>
      <c r="MG218" s="23"/>
      <c r="MH218" s="23"/>
      <c r="MI218" s="23"/>
    </row>
    <row r="219" spans="1:347" s="25" customFormat="1" x14ac:dyDescent="0.3">
      <c r="A219" s="3" t="s">
        <v>275</v>
      </c>
      <c r="B219" s="4" t="s">
        <v>270</v>
      </c>
      <c r="C219" s="5">
        <v>43129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/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/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3"/>
      <c r="CY219" s="23"/>
      <c r="CZ219" s="23"/>
      <c r="DA219" s="23"/>
      <c r="DB219" s="23"/>
      <c r="DC219" s="23"/>
      <c r="DD219" s="23"/>
      <c r="DE219" s="23"/>
      <c r="DF219" s="23"/>
      <c r="DG219" s="23"/>
      <c r="DH219" s="23"/>
      <c r="DI219" s="23"/>
      <c r="DJ219" s="23"/>
      <c r="DK219" s="23"/>
      <c r="DL219" s="23"/>
      <c r="DM219" s="23"/>
      <c r="DN219" s="23"/>
      <c r="DO219" s="23"/>
      <c r="DP219" s="23"/>
      <c r="DQ219" s="23"/>
      <c r="DR219" s="23"/>
      <c r="DS219" s="23"/>
      <c r="DT219" s="23"/>
      <c r="DU219" s="23"/>
      <c r="DV219" s="23"/>
      <c r="DW219" s="23"/>
      <c r="DX219" s="23"/>
      <c r="DY219" s="23"/>
      <c r="DZ219" s="23"/>
      <c r="EA219" s="23"/>
      <c r="EB219" s="23"/>
      <c r="EC219" s="23"/>
      <c r="ED219" s="23"/>
      <c r="EE219" s="23"/>
      <c r="EF219" s="23"/>
      <c r="EG219" s="23"/>
      <c r="EH219" s="23"/>
      <c r="EI219" s="23"/>
      <c r="EJ219" s="23"/>
      <c r="EK219" s="23"/>
      <c r="EL219" s="23"/>
      <c r="EM219" s="23"/>
      <c r="EN219" s="23"/>
      <c r="EO219" s="23"/>
      <c r="EP219" s="23"/>
      <c r="EQ219" s="23"/>
      <c r="ER219" s="23"/>
      <c r="ES219" s="23"/>
      <c r="ET219" s="23"/>
      <c r="EU219" s="23"/>
      <c r="EV219" s="23"/>
      <c r="EW219" s="23"/>
      <c r="EX219" s="23"/>
      <c r="EY219" s="23"/>
      <c r="EZ219" s="23"/>
      <c r="FA219" s="23"/>
      <c r="FB219" s="23"/>
      <c r="FC219" s="23"/>
      <c r="FD219" s="23"/>
      <c r="FE219" s="23"/>
      <c r="FF219" s="23"/>
      <c r="FG219" s="23"/>
      <c r="FH219" s="23"/>
      <c r="FI219" s="23"/>
      <c r="FJ219" s="23"/>
      <c r="FK219" s="23"/>
      <c r="FL219" s="23"/>
      <c r="FM219" s="23"/>
      <c r="FN219" s="23"/>
      <c r="FO219" s="23"/>
      <c r="FP219" s="23"/>
      <c r="FQ219" s="23"/>
      <c r="FR219" s="23"/>
      <c r="FS219" s="23"/>
      <c r="FT219" s="23"/>
      <c r="FU219" s="23"/>
      <c r="FV219" s="23"/>
      <c r="FW219" s="23"/>
      <c r="FX219" s="23"/>
      <c r="FY219" s="23"/>
      <c r="FZ219" s="23"/>
      <c r="GA219" s="23"/>
      <c r="GB219" s="23"/>
      <c r="GC219" s="23"/>
      <c r="GD219" s="23"/>
      <c r="GE219" s="23"/>
      <c r="GF219" s="23"/>
      <c r="GG219" s="23"/>
      <c r="GH219" s="23"/>
      <c r="GI219" s="23"/>
      <c r="GJ219" s="23"/>
      <c r="GK219" s="23"/>
      <c r="GL219" s="23"/>
      <c r="GM219" s="23"/>
      <c r="GN219" s="23"/>
      <c r="GO219" s="23"/>
      <c r="GP219" s="23"/>
      <c r="GQ219" s="23"/>
      <c r="GR219" s="23"/>
      <c r="GS219" s="23"/>
      <c r="GT219" s="23"/>
      <c r="GU219" s="23"/>
      <c r="GV219" s="23"/>
      <c r="GW219" s="23"/>
      <c r="GX219" s="23"/>
      <c r="GY219" s="23"/>
      <c r="GZ219" s="23"/>
      <c r="HA219" s="23"/>
      <c r="HB219" s="23"/>
      <c r="HC219" s="23"/>
      <c r="HD219" s="23"/>
      <c r="HE219" s="23"/>
      <c r="HF219" s="23"/>
      <c r="HG219" s="23"/>
      <c r="HH219" s="23"/>
      <c r="HI219" s="23"/>
      <c r="HJ219" s="23"/>
      <c r="HK219" s="23"/>
      <c r="HL219" s="23"/>
      <c r="HM219" s="23"/>
      <c r="HN219" s="23"/>
      <c r="HO219" s="23"/>
      <c r="HP219" s="23"/>
      <c r="HQ219" s="23"/>
      <c r="HR219" s="23"/>
      <c r="HS219" s="23"/>
      <c r="HT219" s="23"/>
      <c r="HU219" s="23"/>
      <c r="HV219" s="23"/>
      <c r="HW219" s="23"/>
      <c r="HX219" s="23"/>
      <c r="HY219" s="23"/>
      <c r="HZ219" s="23"/>
      <c r="IA219" s="23"/>
      <c r="IB219" s="23"/>
      <c r="IC219" s="23"/>
      <c r="ID219" s="23"/>
      <c r="IE219" s="23"/>
      <c r="IF219" s="23"/>
      <c r="IG219" s="23"/>
      <c r="IH219" s="23"/>
      <c r="II219" s="23"/>
      <c r="IJ219" s="23"/>
      <c r="IK219" s="23"/>
      <c r="IL219" s="23"/>
      <c r="IM219" s="23"/>
      <c r="IN219" s="23"/>
      <c r="IO219" s="23"/>
      <c r="IP219" s="23"/>
      <c r="IQ219" s="23"/>
      <c r="IR219" s="23"/>
      <c r="IS219" s="23"/>
      <c r="IT219" s="23"/>
      <c r="IU219" s="23"/>
      <c r="IV219" s="23"/>
      <c r="IW219" s="23"/>
      <c r="IX219" s="23"/>
      <c r="IY219" s="23"/>
      <c r="IZ219" s="23"/>
      <c r="JA219" s="23"/>
      <c r="JB219" s="23"/>
      <c r="JC219" s="23"/>
      <c r="JD219" s="23"/>
      <c r="JE219" s="23"/>
      <c r="JF219" s="23"/>
      <c r="JG219" s="23"/>
      <c r="JH219" s="23"/>
      <c r="JI219" s="23"/>
      <c r="JJ219" s="23"/>
      <c r="JK219" s="23"/>
      <c r="JL219" s="23"/>
      <c r="JM219" s="23"/>
      <c r="JN219" s="23"/>
      <c r="JO219" s="23"/>
      <c r="JP219" s="23"/>
      <c r="JQ219" s="23"/>
      <c r="JR219" s="23"/>
      <c r="JS219" s="23"/>
      <c r="JT219" s="23"/>
      <c r="JU219" s="23"/>
      <c r="JV219" s="23"/>
      <c r="JW219" s="23"/>
      <c r="JX219" s="23"/>
      <c r="JY219" s="23"/>
      <c r="JZ219" s="23"/>
      <c r="KA219" s="23"/>
      <c r="KB219" s="23"/>
      <c r="KC219" s="23"/>
      <c r="KD219" s="23"/>
      <c r="KE219" s="23"/>
      <c r="KF219" s="23"/>
      <c r="KG219" s="23"/>
      <c r="KH219" s="23"/>
      <c r="KI219" s="23"/>
      <c r="KJ219" s="23"/>
      <c r="KK219" s="23"/>
      <c r="KL219" s="23"/>
      <c r="KM219" s="23"/>
      <c r="KN219" s="23"/>
      <c r="KO219" s="23"/>
      <c r="KP219" s="23"/>
      <c r="KQ219" s="23"/>
      <c r="KR219" s="23"/>
      <c r="KS219" s="23"/>
      <c r="KT219" s="23"/>
      <c r="KU219" s="23"/>
      <c r="KV219" s="23"/>
      <c r="KW219" s="23"/>
      <c r="KX219" s="23"/>
      <c r="KY219" s="23"/>
      <c r="KZ219" s="23"/>
      <c r="LA219" s="23"/>
      <c r="LB219" s="23"/>
      <c r="LC219" s="23"/>
      <c r="LD219" s="23"/>
      <c r="LE219" s="23"/>
      <c r="LF219" s="23"/>
      <c r="LG219" s="23"/>
      <c r="LH219" s="23"/>
      <c r="LI219" s="23"/>
      <c r="LJ219" s="23"/>
      <c r="LK219" s="23"/>
      <c r="LL219" s="23"/>
      <c r="LM219" s="23"/>
      <c r="LN219" s="23"/>
      <c r="LO219" s="23"/>
      <c r="LP219" s="23"/>
      <c r="LQ219" s="23"/>
      <c r="LR219" s="23"/>
      <c r="LS219" s="23"/>
      <c r="LT219" s="23"/>
      <c r="LU219" s="23"/>
      <c r="LV219" s="23"/>
      <c r="LW219" s="23"/>
      <c r="LX219" s="23"/>
      <c r="LY219" s="23"/>
      <c r="LZ219" s="23"/>
      <c r="MA219" s="23"/>
      <c r="MB219" s="23"/>
      <c r="MC219" s="23"/>
      <c r="MD219" s="23"/>
      <c r="ME219" s="23"/>
      <c r="MF219" s="23"/>
      <c r="MG219" s="23"/>
      <c r="MH219" s="23"/>
      <c r="MI219" s="23"/>
    </row>
    <row r="220" spans="1:347" s="25" customFormat="1" x14ac:dyDescent="0.3">
      <c r="A220" s="3" t="s">
        <v>276</v>
      </c>
      <c r="B220" s="4" t="s">
        <v>270</v>
      </c>
      <c r="C220" s="5">
        <v>43134</v>
      </c>
      <c r="D220" s="23"/>
      <c r="E220" s="23"/>
      <c r="F220" s="1"/>
      <c r="G220" s="1"/>
      <c r="H220" s="1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/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/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3"/>
      <c r="CY220" s="23"/>
      <c r="CZ220" s="23"/>
      <c r="DA220" s="23"/>
      <c r="DB220" s="23"/>
      <c r="DC220" s="23"/>
      <c r="DD220" s="23"/>
      <c r="DE220" s="23"/>
      <c r="DF220" s="23"/>
      <c r="DG220" s="23"/>
      <c r="DH220" s="23"/>
      <c r="DI220" s="23"/>
      <c r="DJ220" s="23"/>
      <c r="DK220" s="23"/>
      <c r="DL220" s="23"/>
      <c r="DM220" s="23"/>
      <c r="DN220" s="23"/>
      <c r="DO220" s="23"/>
      <c r="DP220" s="23"/>
      <c r="DQ220" s="23"/>
      <c r="DR220" s="23"/>
      <c r="DS220" s="23"/>
      <c r="DT220" s="23"/>
      <c r="DU220" s="23"/>
      <c r="DV220" s="23"/>
      <c r="DW220" s="23"/>
      <c r="DX220" s="23"/>
      <c r="DY220" s="23"/>
      <c r="DZ220" s="23"/>
      <c r="EA220" s="23"/>
      <c r="EB220" s="23"/>
      <c r="EC220" s="23"/>
      <c r="ED220" s="23"/>
      <c r="EE220" s="23"/>
      <c r="EF220" s="23"/>
      <c r="EG220" s="23"/>
      <c r="EH220" s="23"/>
      <c r="EI220" s="23"/>
      <c r="EJ220" s="23"/>
      <c r="EK220" s="23"/>
      <c r="EL220" s="23"/>
      <c r="EM220" s="23"/>
      <c r="EN220" s="23"/>
      <c r="EO220" s="23"/>
      <c r="EP220" s="23"/>
      <c r="EQ220" s="23"/>
      <c r="ER220" s="23"/>
      <c r="ES220" s="23"/>
      <c r="ET220" s="23"/>
      <c r="EU220" s="23"/>
      <c r="EV220" s="23"/>
      <c r="EW220" s="23"/>
      <c r="EX220" s="23"/>
      <c r="EY220" s="23"/>
      <c r="EZ220" s="23"/>
      <c r="FA220" s="23"/>
      <c r="FB220" s="23"/>
      <c r="FC220" s="23"/>
      <c r="FD220" s="23"/>
      <c r="FE220" s="23"/>
      <c r="FF220" s="23"/>
      <c r="FG220" s="23"/>
      <c r="FH220" s="23"/>
      <c r="FI220" s="23"/>
      <c r="FJ220" s="23"/>
      <c r="FK220" s="23"/>
      <c r="FL220" s="23"/>
      <c r="FM220" s="23"/>
      <c r="FN220" s="23"/>
      <c r="FO220" s="23"/>
      <c r="FP220" s="23"/>
      <c r="FQ220" s="23"/>
      <c r="FR220" s="23"/>
      <c r="FS220" s="23"/>
      <c r="FT220" s="23"/>
      <c r="FU220" s="23"/>
      <c r="FV220" s="23"/>
      <c r="FW220" s="23"/>
      <c r="FX220" s="23"/>
      <c r="FY220" s="23"/>
      <c r="FZ220" s="23"/>
      <c r="GA220" s="23"/>
      <c r="GB220" s="23"/>
      <c r="GC220" s="23"/>
      <c r="GD220" s="23"/>
      <c r="GE220" s="23"/>
      <c r="GF220" s="23"/>
      <c r="GG220" s="23"/>
      <c r="GH220" s="23"/>
      <c r="GI220" s="23"/>
      <c r="GJ220" s="23"/>
      <c r="GK220" s="23"/>
      <c r="GL220" s="23"/>
      <c r="GM220" s="23"/>
      <c r="GN220" s="23"/>
      <c r="GO220" s="23"/>
      <c r="GP220" s="23"/>
      <c r="GQ220" s="23"/>
      <c r="GR220" s="23"/>
      <c r="GS220" s="23"/>
      <c r="GT220" s="23"/>
      <c r="GU220" s="23"/>
      <c r="GV220" s="23"/>
      <c r="GW220" s="23"/>
      <c r="GX220" s="23"/>
      <c r="GY220" s="23"/>
      <c r="GZ220" s="23"/>
      <c r="HA220" s="23"/>
      <c r="HB220" s="23"/>
      <c r="HC220" s="23"/>
      <c r="HD220" s="23"/>
      <c r="HE220" s="23"/>
      <c r="HF220" s="23"/>
      <c r="HG220" s="23"/>
      <c r="HH220" s="23"/>
      <c r="HI220" s="23"/>
      <c r="HJ220" s="23"/>
      <c r="HK220" s="23"/>
      <c r="HL220" s="23"/>
      <c r="HM220" s="23"/>
      <c r="HN220" s="23"/>
      <c r="HO220" s="23"/>
      <c r="HP220" s="23"/>
      <c r="HQ220" s="23"/>
      <c r="HR220" s="23"/>
      <c r="HS220" s="23"/>
      <c r="HT220" s="23"/>
      <c r="HU220" s="23"/>
      <c r="HV220" s="23"/>
      <c r="HW220" s="23"/>
      <c r="HX220" s="23"/>
      <c r="HY220" s="23"/>
      <c r="HZ220" s="23"/>
      <c r="IA220" s="23"/>
      <c r="IB220" s="23"/>
      <c r="IC220" s="23"/>
      <c r="ID220" s="23"/>
      <c r="IE220" s="23"/>
      <c r="IF220" s="23"/>
      <c r="IG220" s="23"/>
      <c r="IH220" s="23"/>
      <c r="II220" s="23"/>
      <c r="IJ220" s="23"/>
      <c r="IK220" s="23"/>
      <c r="IL220" s="23"/>
      <c r="IM220" s="23"/>
      <c r="IN220" s="23"/>
      <c r="IO220" s="23"/>
      <c r="IP220" s="23"/>
      <c r="IQ220" s="23"/>
      <c r="IR220" s="23"/>
      <c r="IS220" s="23"/>
      <c r="IT220" s="23"/>
      <c r="IU220" s="23"/>
      <c r="IV220" s="23"/>
      <c r="IW220" s="23"/>
      <c r="IX220" s="23"/>
      <c r="IY220" s="23"/>
      <c r="IZ220" s="23"/>
      <c r="JA220" s="23"/>
      <c r="JB220" s="23"/>
      <c r="JC220" s="23"/>
      <c r="JD220" s="23"/>
      <c r="JE220" s="23"/>
      <c r="JF220" s="23"/>
      <c r="JG220" s="23"/>
      <c r="JH220" s="23"/>
      <c r="JI220" s="23"/>
      <c r="JJ220" s="23"/>
      <c r="JK220" s="23"/>
      <c r="JL220" s="23"/>
      <c r="JM220" s="23"/>
      <c r="JN220" s="23"/>
      <c r="JO220" s="23"/>
      <c r="JP220" s="23"/>
      <c r="JQ220" s="23"/>
      <c r="JR220" s="23"/>
      <c r="JS220" s="23"/>
      <c r="JT220" s="23"/>
      <c r="JU220" s="23"/>
      <c r="JV220" s="23"/>
      <c r="JW220" s="23"/>
      <c r="JX220" s="23"/>
      <c r="JY220" s="23"/>
      <c r="JZ220" s="23"/>
      <c r="KA220" s="23"/>
      <c r="KB220" s="23"/>
      <c r="KC220" s="23"/>
      <c r="KD220" s="23"/>
      <c r="KE220" s="23"/>
      <c r="KF220" s="23"/>
      <c r="KG220" s="23"/>
      <c r="KH220" s="23"/>
      <c r="KI220" s="23"/>
      <c r="KJ220" s="23"/>
      <c r="KK220" s="23"/>
      <c r="KL220" s="23"/>
      <c r="KM220" s="23"/>
      <c r="KN220" s="23"/>
      <c r="KO220" s="23"/>
      <c r="KP220" s="23"/>
      <c r="KQ220" s="23"/>
      <c r="KR220" s="23"/>
      <c r="KS220" s="23"/>
      <c r="KT220" s="23"/>
      <c r="KU220" s="23"/>
      <c r="KV220" s="23"/>
      <c r="KW220" s="23"/>
      <c r="KX220" s="23"/>
      <c r="KY220" s="23"/>
      <c r="KZ220" s="23"/>
      <c r="LA220" s="23"/>
      <c r="LB220" s="23"/>
      <c r="LC220" s="23"/>
      <c r="LD220" s="23"/>
      <c r="LE220" s="23"/>
      <c r="LF220" s="23"/>
      <c r="LG220" s="23"/>
      <c r="LH220" s="23"/>
      <c r="LI220" s="23"/>
      <c r="LJ220" s="23"/>
      <c r="LK220" s="23"/>
      <c r="LL220" s="23"/>
      <c r="LM220" s="23"/>
      <c r="LN220" s="23"/>
      <c r="LO220" s="23"/>
      <c r="LP220" s="23"/>
      <c r="LQ220" s="23"/>
      <c r="LR220" s="23"/>
      <c r="LS220" s="23"/>
      <c r="LT220" s="23"/>
      <c r="LU220" s="23"/>
      <c r="LV220" s="23"/>
      <c r="LW220" s="23"/>
      <c r="LX220" s="23"/>
      <c r="LY220" s="23"/>
      <c r="LZ220" s="23"/>
      <c r="MA220" s="23"/>
      <c r="MB220" s="23"/>
      <c r="MC220" s="23"/>
      <c r="MD220" s="23"/>
      <c r="ME220" s="23"/>
      <c r="MF220" s="23"/>
      <c r="MG220" s="23"/>
      <c r="MH220" s="23"/>
      <c r="MI220" s="23"/>
    </row>
    <row r="221" spans="1:347" s="25" customFormat="1" x14ac:dyDescent="0.3">
      <c r="A221" s="3" t="s">
        <v>277</v>
      </c>
      <c r="B221" s="4" t="s">
        <v>270</v>
      </c>
      <c r="C221" s="5">
        <v>43204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/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/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3"/>
      <c r="CY221" s="23"/>
      <c r="CZ221" s="23"/>
      <c r="DA221" s="23"/>
      <c r="DB221" s="23"/>
      <c r="DC221" s="23"/>
      <c r="DD221" s="23"/>
      <c r="DE221" s="23"/>
      <c r="DF221" s="23"/>
      <c r="DG221" s="23"/>
      <c r="DH221" s="23"/>
      <c r="DI221" s="23"/>
      <c r="DJ221" s="23"/>
      <c r="DK221" s="23"/>
      <c r="DL221" s="23"/>
      <c r="DM221" s="23"/>
      <c r="DN221" s="23"/>
      <c r="DO221" s="23"/>
      <c r="DP221" s="23"/>
      <c r="DQ221" s="23"/>
      <c r="DR221" s="23"/>
      <c r="DS221" s="23"/>
      <c r="DT221" s="23"/>
      <c r="DU221" s="23"/>
      <c r="DV221" s="23"/>
      <c r="DW221" s="23"/>
      <c r="DX221" s="23"/>
      <c r="DY221" s="23"/>
      <c r="DZ221" s="23"/>
      <c r="EA221" s="23"/>
      <c r="EB221" s="23"/>
      <c r="EC221" s="23"/>
      <c r="ED221" s="23"/>
      <c r="EE221" s="23"/>
      <c r="EF221" s="23"/>
      <c r="EG221" s="23"/>
      <c r="EH221" s="23"/>
      <c r="EI221" s="23"/>
      <c r="EJ221" s="23"/>
      <c r="EK221" s="23"/>
      <c r="EL221" s="23"/>
      <c r="EM221" s="23"/>
      <c r="EN221" s="23"/>
      <c r="EO221" s="23"/>
      <c r="EP221" s="23"/>
      <c r="EQ221" s="23"/>
      <c r="ER221" s="23"/>
      <c r="ES221" s="23"/>
      <c r="ET221" s="23"/>
      <c r="EU221" s="23"/>
      <c r="EV221" s="23"/>
      <c r="EW221" s="23"/>
      <c r="EX221" s="23"/>
      <c r="EY221" s="23"/>
      <c r="EZ221" s="23"/>
      <c r="FA221" s="23"/>
      <c r="FB221" s="23"/>
      <c r="FC221" s="23"/>
      <c r="FD221" s="23"/>
      <c r="FE221" s="23"/>
      <c r="FF221" s="23"/>
      <c r="FG221" s="23"/>
      <c r="FH221" s="23"/>
      <c r="FI221" s="23"/>
      <c r="FJ221" s="23"/>
      <c r="FK221" s="23"/>
      <c r="FL221" s="23"/>
      <c r="FM221" s="23"/>
      <c r="FN221" s="23"/>
      <c r="FO221" s="23"/>
      <c r="FP221" s="23"/>
      <c r="FQ221" s="23"/>
      <c r="FR221" s="23"/>
      <c r="FS221" s="23"/>
      <c r="FT221" s="23"/>
      <c r="FU221" s="23"/>
      <c r="FV221" s="23"/>
      <c r="FW221" s="23"/>
      <c r="FX221" s="23"/>
      <c r="FY221" s="23"/>
      <c r="FZ221" s="23"/>
      <c r="GA221" s="23"/>
      <c r="GB221" s="23"/>
      <c r="GC221" s="23"/>
      <c r="GD221" s="23"/>
      <c r="GE221" s="23"/>
      <c r="GF221" s="23"/>
      <c r="GG221" s="23"/>
      <c r="GH221" s="23"/>
      <c r="GI221" s="23"/>
      <c r="GJ221" s="23"/>
      <c r="GK221" s="23"/>
      <c r="GL221" s="23"/>
      <c r="GM221" s="23"/>
      <c r="GN221" s="23"/>
      <c r="GO221" s="23"/>
      <c r="GP221" s="23"/>
      <c r="GQ221" s="23"/>
      <c r="GR221" s="23"/>
      <c r="GS221" s="23"/>
      <c r="GT221" s="23"/>
      <c r="GU221" s="23"/>
      <c r="GV221" s="23"/>
      <c r="GW221" s="23"/>
      <c r="GX221" s="23"/>
      <c r="GY221" s="23"/>
      <c r="GZ221" s="23"/>
      <c r="HA221" s="23"/>
      <c r="HB221" s="23"/>
      <c r="HC221" s="23"/>
      <c r="HD221" s="23"/>
      <c r="HE221" s="23"/>
      <c r="HF221" s="23"/>
      <c r="HG221" s="23"/>
      <c r="HH221" s="23"/>
      <c r="HI221" s="23"/>
      <c r="HJ221" s="23"/>
      <c r="HK221" s="23"/>
      <c r="HL221" s="23"/>
      <c r="HM221" s="23"/>
      <c r="HN221" s="23"/>
      <c r="HO221" s="23"/>
      <c r="HP221" s="23"/>
      <c r="HQ221" s="23"/>
      <c r="HR221" s="23"/>
      <c r="HS221" s="23"/>
      <c r="HT221" s="23"/>
      <c r="HU221" s="23"/>
      <c r="HV221" s="23"/>
      <c r="HW221" s="23"/>
      <c r="HX221" s="23"/>
      <c r="HY221" s="23"/>
      <c r="HZ221" s="23"/>
      <c r="IA221" s="23"/>
      <c r="IB221" s="23"/>
      <c r="IC221" s="23"/>
      <c r="ID221" s="23"/>
      <c r="IE221" s="23"/>
      <c r="IF221" s="23"/>
      <c r="IG221" s="23"/>
      <c r="IH221" s="23"/>
      <c r="II221" s="23"/>
      <c r="IJ221" s="23"/>
      <c r="IK221" s="23"/>
      <c r="IL221" s="23"/>
      <c r="IM221" s="23"/>
      <c r="IN221" s="23"/>
      <c r="IO221" s="23"/>
      <c r="IP221" s="23"/>
      <c r="IQ221" s="23"/>
      <c r="IR221" s="23"/>
      <c r="IS221" s="23"/>
      <c r="IT221" s="23"/>
      <c r="IU221" s="23"/>
      <c r="IV221" s="23"/>
      <c r="IW221" s="23"/>
      <c r="IX221" s="23"/>
      <c r="IY221" s="23"/>
      <c r="IZ221" s="23"/>
      <c r="JA221" s="23"/>
      <c r="JB221" s="23"/>
      <c r="JC221" s="23"/>
      <c r="JD221" s="23"/>
      <c r="JE221" s="23"/>
      <c r="JF221" s="23"/>
      <c r="JG221" s="23"/>
      <c r="JH221" s="23"/>
      <c r="JI221" s="23"/>
      <c r="JJ221" s="23"/>
      <c r="JK221" s="23"/>
      <c r="JL221" s="23"/>
      <c r="JM221" s="23"/>
      <c r="JN221" s="23"/>
      <c r="JO221" s="23"/>
      <c r="JP221" s="23"/>
      <c r="JQ221" s="23"/>
      <c r="JR221" s="23"/>
      <c r="JS221" s="23"/>
      <c r="JT221" s="23"/>
      <c r="JU221" s="23"/>
      <c r="JV221" s="23"/>
      <c r="JW221" s="23"/>
      <c r="JX221" s="23"/>
      <c r="JY221" s="23"/>
      <c r="JZ221" s="23"/>
      <c r="KA221" s="23"/>
      <c r="KB221" s="23"/>
      <c r="KC221" s="23"/>
      <c r="KD221" s="23"/>
      <c r="KE221" s="23"/>
      <c r="KF221" s="23"/>
      <c r="KG221" s="23"/>
      <c r="KH221" s="23"/>
      <c r="KI221" s="23"/>
      <c r="KJ221" s="23"/>
      <c r="KK221" s="23"/>
      <c r="KL221" s="23"/>
      <c r="KM221" s="23"/>
      <c r="KN221" s="23"/>
      <c r="KO221" s="23"/>
      <c r="KP221" s="23"/>
      <c r="KQ221" s="23"/>
      <c r="KR221" s="23"/>
      <c r="KS221" s="23"/>
      <c r="KT221" s="23"/>
      <c r="KU221" s="23"/>
      <c r="KV221" s="23"/>
      <c r="KW221" s="23"/>
      <c r="KX221" s="23"/>
      <c r="KY221" s="23"/>
      <c r="KZ221" s="23"/>
      <c r="LA221" s="23"/>
      <c r="LB221" s="23"/>
      <c r="LC221" s="23"/>
      <c r="LD221" s="23"/>
      <c r="LE221" s="23"/>
      <c r="LF221" s="23"/>
      <c r="LG221" s="23"/>
      <c r="LH221" s="23"/>
      <c r="LI221" s="23"/>
      <c r="LJ221" s="23"/>
      <c r="LK221" s="23"/>
      <c r="LL221" s="23"/>
      <c r="LM221" s="23"/>
      <c r="LN221" s="23"/>
      <c r="LO221" s="23"/>
      <c r="LP221" s="23"/>
      <c r="LQ221" s="23"/>
      <c r="LR221" s="23"/>
      <c r="LS221" s="23"/>
      <c r="LT221" s="23"/>
      <c r="LU221" s="23"/>
      <c r="LV221" s="23"/>
      <c r="LW221" s="23"/>
      <c r="LX221" s="23"/>
      <c r="LY221" s="23"/>
      <c r="LZ221" s="23"/>
      <c r="MA221" s="23"/>
      <c r="MB221" s="23"/>
      <c r="MC221" s="23"/>
      <c r="MD221" s="23"/>
      <c r="ME221" s="23"/>
      <c r="MF221" s="23"/>
      <c r="MG221" s="23"/>
      <c r="MH221" s="23"/>
      <c r="MI221" s="23"/>
    </row>
    <row r="222" spans="1:347" s="25" customFormat="1" x14ac:dyDescent="0.3">
      <c r="A222" s="3" t="s">
        <v>280</v>
      </c>
      <c r="B222" s="7" t="s">
        <v>270</v>
      </c>
      <c r="C222" s="5">
        <v>43203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/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3"/>
      <c r="CY222" s="23"/>
      <c r="CZ222" s="23"/>
      <c r="DA222" s="23"/>
      <c r="DB222" s="23"/>
      <c r="DC222" s="23"/>
      <c r="DD222" s="23"/>
      <c r="DE222" s="23"/>
      <c r="DF222" s="23"/>
      <c r="DG222" s="23"/>
      <c r="DH222" s="23"/>
      <c r="DI222" s="23"/>
      <c r="DJ222" s="23"/>
      <c r="DK222" s="23"/>
      <c r="DL222" s="23"/>
      <c r="DM222" s="23"/>
      <c r="DN222" s="23"/>
      <c r="DO222" s="23"/>
      <c r="DP222" s="23"/>
      <c r="DQ222" s="23"/>
      <c r="DR222" s="23"/>
      <c r="DS222" s="23"/>
      <c r="DT222" s="23"/>
      <c r="DU222" s="23"/>
      <c r="DV222" s="23"/>
      <c r="DW222" s="23"/>
      <c r="DX222" s="23"/>
      <c r="DY222" s="23"/>
      <c r="DZ222" s="23"/>
      <c r="EA222" s="23"/>
      <c r="EB222" s="23"/>
      <c r="EC222" s="23"/>
      <c r="ED222" s="23"/>
      <c r="EE222" s="23"/>
      <c r="EF222" s="23"/>
      <c r="EG222" s="23"/>
      <c r="EH222" s="23"/>
      <c r="EI222" s="23"/>
      <c r="EJ222" s="23"/>
      <c r="EK222" s="23"/>
      <c r="EL222" s="23"/>
      <c r="EM222" s="23"/>
      <c r="EN222" s="23"/>
      <c r="EO222" s="23"/>
      <c r="EP222" s="23"/>
      <c r="EQ222" s="23"/>
      <c r="ER222" s="23"/>
      <c r="ES222" s="23"/>
      <c r="ET222" s="23"/>
      <c r="EU222" s="23"/>
      <c r="EV222" s="23"/>
      <c r="EW222" s="23"/>
      <c r="EX222" s="23"/>
      <c r="EY222" s="23"/>
      <c r="EZ222" s="23"/>
      <c r="FA222" s="23"/>
      <c r="FB222" s="23"/>
      <c r="FC222" s="23"/>
      <c r="FD222" s="23"/>
      <c r="FE222" s="23"/>
      <c r="FF222" s="23"/>
      <c r="FG222" s="23"/>
      <c r="FH222" s="23"/>
      <c r="FI222" s="23"/>
      <c r="FJ222" s="23"/>
      <c r="FK222" s="23"/>
      <c r="FL222" s="23"/>
      <c r="FM222" s="23"/>
      <c r="FN222" s="23"/>
      <c r="FO222" s="23"/>
      <c r="FP222" s="23"/>
      <c r="FQ222" s="23"/>
      <c r="FR222" s="23"/>
      <c r="FS222" s="23"/>
      <c r="FT222" s="23"/>
      <c r="FU222" s="23"/>
      <c r="FV222" s="23"/>
      <c r="FW222" s="23"/>
      <c r="FX222" s="23"/>
      <c r="FY222" s="23"/>
      <c r="FZ222" s="23"/>
      <c r="GA222" s="23"/>
      <c r="GB222" s="23"/>
      <c r="GC222" s="23"/>
      <c r="GD222" s="23"/>
      <c r="GE222" s="23"/>
      <c r="GF222" s="23"/>
      <c r="GG222" s="23"/>
      <c r="GH222" s="23"/>
      <c r="GI222" s="23"/>
      <c r="GJ222" s="23"/>
      <c r="GK222" s="23"/>
      <c r="GL222" s="23"/>
      <c r="GM222" s="23"/>
      <c r="GN222" s="23"/>
      <c r="GO222" s="23"/>
      <c r="GP222" s="23"/>
      <c r="GQ222" s="23"/>
      <c r="GR222" s="23"/>
      <c r="GS222" s="23"/>
      <c r="GT222" s="23"/>
      <c r="GU222" s="23"/>
      <c r="GV222" s="23"/>
      <c r="GW222" s="23"/>
      <c r="GX222" s="23"/>
      <c r="GY222" s="23"/>
      <c r="GZ222" s="23"/>
      <c r="HA222" s="23"/>
      <c r="HB222" s="23"/>
      <c r="HC222" s="23"/>
      <c r="HD222" s="23"/>
      <c r="HE222" s="23"/>
      <c r="HF222" s="23"/>
      <c r="HG222" s="23"/>
      <c r="HH222" s="23"/>
      <c r="HI222" s="23"/>
      <c r="HJ222" s="23"/>
      <c r="HK222" s="23"/>
      <c r="HL222" s="23"/>
      <c r="HM222" s="23"/>
      <c r="HN222" s="23"/>
      <c r="HO222" s="23"/>
      <c r="HP222" s="23"/>
      <c r="HQ222" s="23"/>
      <c r="HR222" s="23"/>
      <c r="HS222" s="23"/>
      <c r="HT222" s="23"/>
      <c r="HU222" s="23"/>
      <c r="HV222" s="23"/>
      <c r="HW222" s="23"/>
      <c r="HX222" s="23"/>
      <c r="HY222" s="23"/>
      <c r="HZ222" s="23"/>
      <c r="IA222" s="23"/>
      <c r="IB222" s="23"/>
      <c r="IC222" s="23"/>
      <c r="ID222" s="23"/>
      <c r="IE222" s="23"/>
      <c r="IF222" s="23"/>
      <c r="IG222" s="23"/>
      <c r="IH222" s="23"/>
      <c r="II222" s="23"/>
      <c r="IJ222" s="23"/>
      <c r="IK222" s="23"/>
      <c r="IL222" s="23"/>
      <c r="IM222" s="23"/>
      <c r="IN222" s="23"/>
      <c r="IO222" s="23"/>
      <c r="IP222" s="23"/>
      <c r="IQ222" s="23"/>
      <c r="IR222" s="23"/>
      <c r="IS222" s="23"/>
      <c r="IT222" s="23"/>
      <c r="IU222" s="23"/>
      <c r="IV222" s="23"/>
      <c r="IW222" s="23"/>
      <c r="IX222" s="23"/>
      <c r="IY222" s="23"/>
      <c r="IZ222" s="23"/>
      <c r="JA222" s="23"/>
      <c r="JB222" s="23"/>
      <c r="JC222" s="23"/>
      <c r="JD222" s="23"/>
      <c r="JE222" s="23"/>
      <c r="JF222" s="23"/>
      <c r="JG222" s="23"/>
      <c r="JH222" s="23"/>
      <c r="JI222" s="23"/>
      <c r="JJ222" s="23"/>
      <c r="JK222" s="23"/>
      <c r="JL222" s="23"/>
      <c r="JM222" s="23"/>
      <c r="JN222" s="23"/>
      <c r="JO222" s="23"/>
      <c r="JP222" s="23"/>
      <c r="JQ222" s="23"/>
      <c r="JR222" s="23"/>
      <c r="JS222" s="23"/>
      <c r="JT222" s="23"/>
      <c r="JU222" s="23"/>
      <c r="JV222" s="23"/>
      <c r="JW222" s="23"/>
      <c r="JX222" s="23"/>
      <c r="JY222" s="23"/>
      <c r="JZ222" s="23"/>
      <c r="KA222" s="23"/>
      <c r="KB222" s="23"/>
      <c r="KC222" s="23"/>
      <c r="KD222" s="23"/>
      <c r="KE222" s="23"/>
      <c r="KF222" s="23"/>
      <c r="KG222" s="23"/>
      <c r="KH222" s="23"/>
      <c r="KI222" s="23"/>
      <c r="KJ222" s="23"/>
      <c r="KK222" s="23"/>
      <c r="KL222" s="23"/>
      <c r="KM222" s="23"/>
      <c r="KN222" s="23"/>
      <c r="KO222" s="23"/>
      <c r="KP222" s="23"/>
      <c r="KQ222" s="23"/>
      <c r="KR222" s="23"/>
      <c r="KS222" s="23"/>
      <c r="KT222" s="23"/>
      <c r="KU222" s="23"/>
      <c r="KV222" s="23"/>
      <c r="KW222" s="23"/>
      <c r="KX222" s="23"/>
      <c r="KY222" s="23"/>
      <c r="KZ222" s="23"/>
      <c r="LA222" s="23"/>
      <c r="LB222" s="23"/>
      <c r="LC222" s="23"/>
      <c r="LD222" s="23"/>
      <c r="LE222" s="23"/>
      <c r="LF222" s="23"/>
      <c r="LG222" s="23"/>
      <c r="LH222" s="23"/>
      <c r="LI222" s="23"/>
      <c r="LJ222" s="23"/>
      <c r="LK222" s="23"/>
      <c r="LL222" s="23"/>
      <c r="LM222" s="23"/>
      <c r="LN222" s="23"/>
      <c r="LO222" s="23"/>
      <c r="LP222" s="23"/>
      <c r="LQ222" s="23"/>
      <c r="LR222" s="23"/>
      <c r="LS222" s="23"/>
      <c r="LT222" s="23"/>
      <c r="LU222" s="23"/>
      <c r="LV222" s="23"/>
      <c r="LW222" s="23"/>
      <c r="LX222" s="23"/>
      <c r="LY222" s="23"/>
      <c r="LZ222" s="23"/>
      <c r="MA222" s="23"/>
      <c r="MB222" s="23"/>
      <c r="MC222" s="23"/>
      <c r="MD222" s="23"/>
      <c r="ME222" s="23"/>
      <c r="MF222" s="23"/>
      <c r="MG222" s="23"/>
      <c r="MH222" s="23"/>
      <c r="MI222" s="23"/>
    </row>
    <row r="223" spans="1:347" s="25" customFormat="1" x14ac:dyDescent="0.3">
      <c r="A223" s="3" t="s">
        <v>281</v>
      </c>
      <c r="B223" s="4" t="s">
        <v>270</v>
      </c>
      <c r="C223" s="5">
        <v>43198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/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3"/>
      <c r="CY223" s="23"/>
      <c r="CZ223" s="23"/>
      <c r="DA223" s="23"/>
      <c r="DB223" s="23"/>
      <c r="DC223" s="23"/>
      <c r="DD223" s="23"/>
      <c r="DE223" s="23"/>
      <c r="DF223" s="23"/>
      <c r="DG223" s="23"/>
      <c r="DH223" s="23"/>
      <c r="DI223" s="23"/>
      <c r="DJ223" s="23"/>
      <c r="DK223" s="23"/>
      <c r="DL223" s="23"/>
      <c r="DM223" s="23"/>
      <c r="DN223" s="23"/>
      <c r="DO223" s="23"/>
      <c r="DP223" s="23"/>
      <c r="DQ223" s="23"/>
      <c r="DR223" s="23"/>
      <c r="DS223" s="23"/>
      <c r="DT223" s="23"/>
      <c r="DU223" s="23"/>
      <c r="DV223" s="23"/>
      <c r="DW223" s="23"/>
      <c r="DX223" s="23"/>
      <c r="DY223" s="23"/>
      <c r="DZ223" s="23"/>
      <c r="EA223" s="23"/>
      <c r="EB223" s="23"/>
      <c r="EC223" s="23"/>
      <c r="ED223" s="23"/>
      <c r="EE223" s="23"/>
      <c r="EF223" s="23"/>
      <c r="EG223" s="23"/>
      <c r="EH223" s="23"/>
      <c r="EI223" s="23"/>
      <c r="EJ223" s="23"/>
      <c r="EK223" s="23"/>
      <c r="EL223" s="23"/>
      <c r="EM223" s="23"/>
      <c r="EN223" s="23"/>
      <c r="EO223" s="23"/>
      <c r="EP223" s="23"/>
      <c r="EQ223" s="23"/>
      <c r="ER223" s="23"/>
      <c r="ES223" s="23"/>
      <c r="ET223" s="23"/>
      <c r="EU223" s="23"/>
      <c r="EV223" s="23"/>
      <c r="EW223" s="23"/>
      <c r="EX223" s="23"/>
      <c r="EY223" s="23"/>
      <c r="EZ223" s="23"/>
      <c r="FA223" s="23"/>
      <c r="FB223" s="23"/>
      <c r="FC223" s="23"/>
      <c r="FD223" s="23"/>
      <c r="FE223" s="23"/>
      <c r="FF223" s="23"/>
      <c r="FG223" s="23"/>
      <c r="FH223" s="23"/>
      <c r="FI223" s="23"/>
      <c r="FJ223" s="23"/>
      <c r="FK223" s="23"/>
      <c r="FL223" s="23"/>
      <c r="FM223" s="23"/>
      <c r="FN223" s="23"/>
      <c r="FO223" s="23"/>
      <c r="FP223" s="23"/>
      <c r="FQ223" s="23"/>
      <c r="FR223" s="23"/>
      <c r="FS223" s="23"/>
      <c r="FT223" s="23"/>
      <c r="FU223" s="23"/>
      <c r="FV223" s="23"/>
      <c r="FW223" s="23"/>
      <c r="FX223" s="23"/>
      <c r="FY223" s="23"/>
      <c r="FZ223" s="23"/>
      <c r="GA223" s="23"/>
      <c r="GB223" s="23"/>
      <c r="GC223" s="23"/>
      <c r="GD223" s="23"/>
      <c r="GE223" s="23"/>
      <c r="GF223" s="23"/>
      <c r="GG223" s="23"/>
      <c r="GH223" s="23"/>
      <c r="GI223" s="23"/>
      <c r="GJ223" s="23"/>
      <c r="GK223" s="23"/>
      <c r="GL223" s="23"/>
      <c r="GM223" s="23"/>
      <c r="GN223" s="23"/>
      <c r="GO223" s="23"/>
      <c r="GP223" s="23"/>
      <c r="GQ223" s="23"/>
      <c r="GR223" s="23"/>
      <c r="GS223" s="23"/>
      <c r="GT223" s="23"/>
      <c r="GU223" s="23"/>
      <c r="GV223" s="23"/>
      <c r="GW223" s="23"/>
      <c r="GX223" s="23"/>
      <c r="GY223" s="23"/>
      <c r="GZ223" s="23"/>
      <c r="HA223" s="23"/>
      <c r="HB223" s="23"/>
      <c r="HC223" s="23"/>
      <c r="HD223" s="23"/>
      <c r="HE223" s="23"/>
      <c r="HF223" s="23"/>
      <c r="HG223" s="23"/>
      <c r="HH223" s="23"/>
      <c r="HI223" s="23"/>
      <c r="HJ223" s="23"/>
      <c r="HK223" s="23"/>
      <c r="HL223" s="23"/>
      <c r="HM223" s="23"/>
      <c r="HN223" s="23"/>
      <c r="HO223" s="23"/>
      <c r="HP223" s="23"/>
      <c r="HQ223" s="23"/>
      <c r="HR223" s="23"/>
      <c r="HS223" s="23"/>
      <c r="HT223" s="23"/>
      <c r="HU223" s="23"/>
      <c r="HV223" s="23"/>
      <c r="HW223" s="23"/>
      <c r="HX223" s="23"/>
      <c r="HY223" s="23"/>
      <c r="HZ223" s="23"/>
      <c r="IA223" s="23"/>
      <c r="IB223" s="23"/>
      <c r="IC223" s="23"/>
      <c r="ID223" s="23"/>
      <c r="IE223" s="23"/>
      <c r="IF223" s="23"/>
      <c r="IG223" s="23"/>
      <c r="IH223" s="23"/>
      <c r="II223" s="23"/>
      <c r="IJ223" s="23"/>
      <c r="IK223" s="23"/>
      <c r="IL223" s="23"/>
      <c r="IM223" s="23"/>
      <c r="IN223" s="23"/>
      <c r="IO223" s="23"/>
      <c r="IP223" s="23"/>
      <c r="IQ223" s="23"/>
      <c r="IR223" s="23"/>
      <c r="IS223" s="23"/>
      <c r="IT223" s="23"/>
      <c r="IU223" s="23"/>
      <c r="IV223" s="23"/>
      <c r="IW223" s="23"/>
      <c r="IX223" s="23"/>
      <c r="IY223" s="23"/>
      <c r="IZ223" s="23"/>
      <c r="JA223" s="23"/>
      <c r="JB223" s="23"/>
      <c r="JC223" s="23"/>
      <c r="JD223" s="23"/>
      <c r="JE223" s="23"/>
      <c r="JF223" s="23"/>
      <c r="JG223" s="23"/>
      <c r="JH223" s="23"/>
      <c r="JI223" s="23"/>
      <c r="JJ223" s="23"/>
      <c r="JK223" s="23"/>
      <c r="JL223" s="23"/>
      <c r="JM223" s="23"/>
      <c r="JN223" s="23"/>
      <c r="JO223" s="23"/>
      <c r="JP223" s="23"/>
      <c r="JQ223" s="23"/>
      <c r="JR223" s="23"/>
      <c r="JS223" s="23"/>
      <c r="JT223" s="23"/>
      <c r="JU223" s="23"/>
      <c r="JV223" s="23"/>
      <c r="JW223" s="23"/>
      <c r="JX223" s="23"/>
      <c r="JY223" s="23"/>
      <c r="JZ223" s="23"/>
      <c r="KA223" s="23"/>
      <c r="KB223" s="23"/>
      <c r="KC223" s="23"/>
      <c r="KD223" s="23"/>
      <c r="KE223" s="23"/>
      <c r="KF223" s="23"/>
      <c r="KG223" s="23"/>
      <c r="KH223" s="23"/>
      <c r="KI223" s="23"/>
      <c r="KJ223" s="23"/>
      <c r="KK223" s="23"/>
      <c r="KL223" s="23"/>
      <c r="KM223" s="23"/>
      <c r="KN223" s="23"/>
      <c r="KO223" s="23"/>
      <c r="KP223" s="23"/>
      <c r="KQ223" s="23"/>
      <c r="KR223" s="23"/>
      <c r="KS223" s="23"/>
      <c r="KT223" s="23"/>
      <c r="KU223" s="23"/>
      <c r="KV223" s="23"/>
      <c r="KW223" s="23"/>
      <c r="KX223" s="23"/>
      <c r="KY223" s="23"/>
      <c r="KZ223" s="23"/>
      <c r="LA223" s="23"/>
      <c r="LB223" s="23"/>
      <c r="LC223" s="23"/>
      <c r="LD223" s="23"/>
      <c r="LE223" s="23"/>
      <c r="LF223" s="23"/>
      <c r="LG223" s="23"/>
      <c r="LH223" s="23"/>
      <c r="LI223" s="23"/>
      <c r="LJ223" s="23"/>
      <c r="LK223" s="23"/>
      <c r="LL223" s="23"/>
      <c r="LM223" s="23"/>
      <c r="LN223" s="23"/>
      <c r="LO223" s="23"/>
      <c r="LP223" s="23"/>
      <c r="LQ223" s="23"/>
      <c r="LR223" s="23"/>
      <c r="LS223" s="23"/>
      <c r="LT223" s="23"/>
      <c r="LU223" s="23"/>
      <c r="LV223" s="23"/>
      <c r="LW223" s="23"/>
      <c r="LX223" s="23"/>
      <c r="LY223" s="23"/>
      <c r="LZ223" s="23"/>
      <c r="MA223" s="23"/>
      <c r="MB223" s="23"/>
      <c r="MC223" s="23"/>
      <c r="MD223" s="23"/>
      <c r="ME223" s="23"/>
      <c r="MF223" s="23"/>
      <c r="MG223" s="23"/>
      <c r="MH223" s="23"/>
      <c r="MI223" s="23"/>
    </row>
    <row r="224" spans="1:347" s="25" customFormat="1" x14ac:dyDescent="0.3">
      <c r="A224" s="3" t="s">
        <v>282</v>
      </c>
      <c r="B224" s="4" t="s">
        <v>270</v>
      </c>
      <c r="C224" s="5">
        <v>42935</v>
      </c>
      <c r="D224" s="23"/>
      <c r="E224" s="23"/>
      <c r="F224" s="1"/>
      <c r="G224" s="1"/>
      <c r="H224" s="1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/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3"/>
      <c r="CY224" s="23"/>
      <c r="CZ224" s="23"/>
      <c r="DA224" s="23"/>
      <c r="DB224" s="23"/>
      <c r="DC224" s="23"/>
      <c r="DD224" s="23"/>
      <c r="DE224" s="23"/>
      <c r="DF224" s="23"/>
      <c r="DG224" s="23"/>
      <c r="DH224" s="23"/>
      <c r="DI224" s="23"/>
      <c r="DJ224" s="23"/>
      <c r="DK224" s="23"/>
      <c r="DL224" s="23"/>
      <c r="DM224" s="23"/>
      <c r="DN224" s="23"/>
      <c r="DO224" s="23"/>
      <c r="DP224" s="23"/>
      <c r="DQ224" s="23"/>
      <c r="DR224" s="23"/>
      <c r="DS224" s="23"/>
      <c r="DT224" s="23"/>
      <c r="DU224" s="23"/>
      <c r="DV224" s="23"/>
      <c r="DW224" s="23"/>
      <c r="DX224" s="23"/>
      <c r="DY224" s="23"/>
      <c r="DZ224" s="23"/>
      <c r="EA224" s="23"/>
      <c r="EB224" s="23"/>
      <c r="EC224" s="23"/>
      <c r="ED224" s="23"/>
      <c r="EE224" s="23"/>
      <c r="EF224" s="23"/>
      <c r="EG224" s="23"/>
      <c r="EH224" s="23"/>
      <c r="EI224" s="23"/>
      <c r="EJ224" s="23"/>
      <c r="EK224" s="23"/>
      <c r="EL224" s="23"/>
      <c r="EM224" s="23"/>
      <c r="EN224" s="23"/>
      <c r="EO224" s="23"/>
      <c r="EP224" s="23"/>
      <c r="EQ224" s="23"/>
      <c r="ER224" s="23"/>
      <c r="ES224" s="23"/>
      <c r="ET224" s="23"/>
      <c r="EU224" s="23"/>
      <c r="EV224" s="23"/>
      <c r="EW224" s="23"/>
      <c r="EX224" s="23"/>
      <c r="EY224" s="23"/>
      <c r="EZ224" s="23"/>
      <c r="FA224" s="23"/>
      <c r="FB224" s="23"/>
      <c r="FC224" s="23"/>
      <c r="FD224" s="23"/>
      <c r="FE224" s="23"/>
      <c r="FF224" s="23"/>
      <c r="FG224" s="23"/>
      <c r="FH224" s="23"/>
      <c r="FI224" s="23"/>
      <c r="FJ224" s="23"/>
      <c r="FK224" s="23"/>
      <c r="FL224" s="23"/>
      <c r="FM224" s="23"/>
      <c r="FN224" s="23"/>
      <c r="FO224" s="23"/>
      <c r="FP224" s="23"/>
      <c r="FQ224" s="23"/>
      <c r="FR224" s="23"/>
      <c r="FS224" s="23"/>
      <c r="FT224" s="23"/>
      <c r="FU224" s="23"/>
      <c r="FV224" s="23"/>
      <c r="FW224" s="23"/>
      <c r="FX224" s="23"/>
      <c r="FY224" s="23"/>
      <c r="FZ224" s="23"/>
      <c r="GA224" s="23"/>
      <c r="GB224" s="23"/>
      <c r="GC224" s="23"/>
      <c r="GD224" s="23"/>
      <c r="GE224" s="23"/>
      <c r="GF224" s="23"/>
      <c r="GG224" s="23"/>
      <c r="GH224" s="23"/>
      <c r="GI224" s="23"/>
      <c r="GJ224" s="23"/>
      <c r="GK224" s="23"/>
      <c r="GL224" s="23"/>
      <c r="GM224" s="23"/>
      <c r="GN224" s="23"/>
      <c r="GO224" s="23"/>
      <c r="GP224" s="23"/>
      <c r="GQ224" s="23"/>
      <c r="GR224" s="23"/>
      <c r="GS224" s="23"/>
      <c r="GT224" s="23"/>
      <c r="GU224" s="23"/>
      <c r="GV224" s="23"/>
      <c r="GW224" s="23"/>
      <c r="GX224" s="23"/>
      <c r="GY224" s="23"/>
      <c r="GZ224" s="23"/>
      <c r="HA224" s="23"/>
      <c r="HB224" s="23"/>
      <c r="HC224" s="23"/>
      <c r="HD224" s="23"/>
      <c r="HE224" s="23"/>
      <c r="HF224" s="23"/>
      <c r="HG224" s="23"/>
      <c r="HH224" s="23"/>
      <c r="HI224" s="23"/>
      <c r="HJ224" s="23"/>
      <c r="HK224" s="23"/>
      <c r="HL224" s="23"/>
      <c r="HM224" s="23"/>
      <c r="HN224" s="23"/>
      <c r="HO224" s="23"/>
      <c r="HP224" s="23"/>
      <c r="HQ224" s="23"/>
      <c r="HR224" s="23"/>
      <c r="HS224" s="23"/>
      <c r="HT224" s="23"/>
      <c r="HU224" s="23"/>
      <c r="HV224" s="23"/>
      <c r="HW224" s="23"/>
      <c r="HX224" s="23"/>
      <c r="HY224" s="23"/>
      <c r="HZ224" s="23"/>
      <c r="IA224" s="23"/>
      <c r="IB224" s="23"/>
      <c r="IC224" s="23"/>
      <c r="ID224" s="23"/>
      <c r="IE224" s="23"/>
      <c r="IF224" s="23"/>
      <c r="IG224" s="23"/>
      <c r="IH224" s="23"/>
      <c r="II224" s="23"/>
      <c r="IJ224" s="23"/>
      <c r="IK224" s="23"/>
      <c r="IL224" s="23"/>
      <c r="IM224" s="23"/>
      <c r="IN224" s="23"/>
      <c r="IO224" s="23"/>
      <c r="IP224" s="23"/>
      <c r="IQ224" s="23"/>
      <c r="IR224" s="23"/>
      <c r="IS224" s="23"/>
      <c r="IT224" s="23"/>
      <c r="IU224" s="23"/>
      <c r="IV224" s="23"/>
      <c r="IW224" s="23"/>
      <c r="IX224" s="23"/>
      <c r="IY224" s="23"/>
      <c r="IZ224" s="23"/>
      <c r="JA224" s="23"/>
      <c r="JB224" s="23"/>
      <c r="JC224" s="23"/>
      <c r="JD224" s="23"/>
      <c r="JE224" s="23"/>
      <c r="JF224" s="23"/>
      <c r="JG224" s="23"/>
      <c r="JH224" s="23"/>
      <c r="JI224" s="23"/>
      <c r="JJ224" s="23"/>
      <c r="JK224" s="23"/>
      <c r="JL224" s="23"/>
      <c r="JM224" s="23"/>
      <c r="JN224" s="23"/>
      <c r="JO224" s="23"/>
      <c r="JP224" s="23"/>
      <c r="JQ224" s="23"/>
      <c r="JR224" s="23"/>
      <c r="JS224" s="23"/>
      <c r="JT224" s="23"/>
      <c r="JU224" s="23"/>
      <c r="JV224" s="23"/>
      <c r="JW224" s="23"/>
      <c r="JX224" s="23"/>
      <c r="JY224" s="23"/>
      <c r="JZ224" s="23"/>
      <c r="KA224" s="23"/>
      <c r="KB224" s="23"/>
      <c r="KC224" s="23"/>
      <c r="KD224" s="23"/>
      <c r="KE224" s="23"/>
      <c r="KF224" s="23"/>
      <c r="KG224" s="23"/>
      <c r="KH224" s="23"/>
      <c r="KI224" s="23"/>
      <c r="KJ224" s="23"/>
      <c r="KK224" s="23"/>
      <c r="KL224" s="23"/>
      <c r="KM224" s="23"/>
      <c r="KN224" s="23"/>
      <c r="KO224" s="23"/>
      <c r="KP224" s="23"/>
      <c r="KQ224" s="23"/>
      <c r="KR224" s="23"/>
      <c r="KS224" s="23"/>
      <c r="KT224" s="23"/>
      <c r="KU224" s="23"/>
      <c r="KV224" s="23"/>
      <c r="KW224" s="23"/>
      <c r="KX224" s="23"/>
      <c r="KY224" s="23"/>
      <c r="KZ224" s="23"/>
      <c r="LA224" s="23"/>
      <c r="LB224" s="23"/>
      <c r="LC224" s="23"/>
      <c r="LD224" s="23"/>
      <c r="LE224" s="23"/>
      <c r="LF224" s="23"/>
      <c r="LG224" s="23"/>
      <c r="LH224" s="23"/>
      <c r="LI224" s="23"/>
      <c r="LJ224" s="23"/>
      <c r="LK224" s="23"/>
      <c r="LL224" s="23"/>
      <c r="LM224" s="23"/>
      <c r="LN224" s="23"/>
      <c r="LO224" s="23"/>
      <c r="LP224" s="23"/>
      <c r="LQ224" s="23"/>
      <c r="LR224" s="23"/>
      <c r="LS224" s="23"/>
      <c r="LT224" s="23"/>
      <c r="LU224" s="23"/>
      <c r="LV224" s="23"/>
      <c r="LW224" s="23"/>
      <c r="LX224" s="23"/>
      <c r="LY224" s="23"/>
      <c r="LZ224" s="23"/>
      <c r="MA224" s="23"/>
      <c r="MB224" s="23"/>
      <c r="MC224" s="23"/>
      <c r="MD224" s="23"/>
      <c r="ME224" s="23"/>
      <c r="MF224" s="23"/>
      <c r="MG224" s="23"/>
      <c r="MH224" s="23"/>
      <c r="MI224" s="23"/>
    </row>
    <row r="225" spans="1:347" s="25" customFormat="1" x14ac:dyDescent="0.3">
      <c r="A225" s="6" t="s">
        <v>283</v>
      </c>
      <c r="B225" s="4" t="s">
        <v>270</v>
      </c>
      <c r="C225" s="5">
        <v>43243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/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3"/>
      <c r="CY225" s="23"/>
      <c r="CZ225" s="23"/>
      <c r="DA225" s="23"/>
      <c r="DB225" s="23"/>
      <c r="DC225" s="23"/>
      <c r="DD225" s="23"/>
      <c r="DE225" s="23"/>
      <c r="DF225" s="23"/>
      <c r="DG225" s="23"/>
      <c r="DH225" s="23"/>
      <c r="DI225" s="23"/>
      <c r="DJ225" s="23"/>
      <c r="DK225" s="23"/>
      <c r="DL225" s="23"/>
      <c r="DM225" s="23"/>
      <c r="DN225" s="23"/>
      <c r="DO225" s="23"/>
      <c r="DP225" s="23"/>
      <c r="DQ225" s="23"/>
      <c r="DR225" s="23"/>
      <c r="DS225" s="23"/>
      <c r="DT225" s="23"/>
      <c r="DU225" s="23"/>
      <c r="DV225" s="23"/>
      <c r="DW225" s="23"/>
      <c r="DX225" s="23"/>
      <c r="DY225" s="23"/>
      <c r="DZ225" s="23"/>
      <c r="EA225" s="23"/>
      <c r="EB225" s="23"/>
      <c r="EC225" s="23"/>
      <c r="ED225" s="23"/>
      <c r="EE225" s="23"/>
      <c r="EF225" s="23"/>
      <c r="EG225" s="23"/>
      <c r="EH225" s="23"/>
      <c r="EI225" s="23"/>
      <c r="EJ225" s="23"/>
      <c r="EK225" s="23"/>
      <c r="EL225" s="23"/>
      <c r="EM225" s="23"/>
      <c r="EN225" s="23"/>
      <c r="EO225" s="23"/>
      <c r="EP225" s="23"/>
      <c r="EQ225" s="23"/>
      <c r="ER225" s="23"/>
      <c r="ES225" s="23"/>
      <c r="ET225" s="23"/>
      <c r="EU225" s="23"/>
      <c r="EV225" s="23"/>
      <c r="EW225" s="23"/>
      <c r="EX225" s="23"/>
      <c r="EY225" s="23"/>
      <c r="EZ225" s="23"/>
      <c r="FA225" s="23"/>
      <c r="FB225" s="23"/>
      <c r="FC225" s="23"/>
      <c r="FD225" s="23"/>
      <c r="FE225" s="23"/>
      <c r="FF225" s="23"/>
      <c r="FG225" s="23"/>
      <c r="FH225" s="23"/>
      <c r="FI225" s="23"/>
      <c r="FJ225" s="23"/>
      <c r="FK225" s="23"/>
      <c r="FL225" s="23"/>
      <c r="FM225" s="23"/>
      <c r="FN225" s="23"/>
      <c r="FO225" s="23"/>
      <c r="FP225" s="23"/>
      <c r="FQ225" s="23"/>
      <c r="FR225" s="23"/>
      <c r="FS225" s="23"/>
      <c r="FT225" s="23"/>
      <c r="FU225" s="23"/>
      <c r="FV225" s="23"/>
      <c r="FW225" s="23"/>
      <c r="FX225" s="23"/>
      <c r="FY225" s="23"/>
      <c r="FZ225" s="23"/>
      <c r="GA225" s="23"/>
      <c r="GB225" s="23"/>
      <c r="GC225" s="23"/>
      <c r="GD225" s="23"/>
      <c r="GE225" s="23"/>
      <c r="GF225" s="23"/>
      <c r="GG225" s="23"/>
      <c r="GH225" s="23"/>
      <c r="GI225" s="23"/>
      <c r="GJ225" s="23"/>
      <c r="GK225" s="23"/>
      <c r="GL225" s="23"/>
      <c r="GM225" s="23"/>
      <c r="GN225" s="23"/>
      <c r="GO225" s="23"/>
      <c r="GP225" s="23"/>
      <c r="GQ225" s="23"/>
      <c r="GR225" s="23"/>
      <c r="GS225" s="23"/>
      <c r="GT225" s="23"/>
      <c r="GU225" s="23"/>
      <c r="GV225" s="23"/>
      <c r="GW225" s="23"/>
      <c r="GX225" s="23"/>
      <c r="GY225" s="23"/>
      <c r="GZ225" s="23"/>
      <c r="HA225" s="23"/>
      <c r="HB225" s="23"/>
      <c r="HC225" s="23"/>
      <c r="HD225" s="23"/>
      <c r="HE225" s="23"/>
      <c r="HF225" s="23"/>
      <c r="HG225" s="23"/>
      <c r="HH225" s="23"/>
      <c r="HI225" s="23"/>
      <c r="HJ225" s="23"/>
      <c r="HK225" s="23"/>
      <c r="HL225" s="23"/>
      <c r="HM225" s="23"/>
      <c r="HN225" s="23"/>
      <c r="HO225" s="23"/>
      <c r="HP225" s="23"/>
      <c r="HQ225" s="23"/>
      <c r="HR225" s="23"/>
      <c r="HS225" s="23"/>
      <c r="HT225" s="23"/>
      <c r="HU225" s="23"/>
      <c r="HV225" s="23"/>
      <c r="HW225" s="23"/>
      <c r="HX225" s="23"/>
      <c r="HY225" s="23"/>
      <c r="HZ225" s="23"/>
      <c r="IA225" s="23"/>
      <c r="IB225" s="23"/>
      <c r="IC225" s="23"/>
      <c r="ID225" s="23"/>
      <c r="IE225" s="23"/>
      <c r="IF225" s="23"/>
      <c r="IG225" s="23"/>
      <c r="IH225" s="23"/>
      <c r="II225" s="23"/>
      <c r="IJ225" s="23"/>
      <c r="IK225" s="23"/>
      <c r="IL225" s="23"/>
      <c r="IM225" s="23"/>
      <c r="IN225" s="23"/>
      <c r="IO225" s="23"/>
      <c r="IP225" s="23"/>
      <c r="IQ225" s="23"/>
      <c r="IR225" s="23"/>
      <c r="IS225" s="23"/>
      <c r="IT225" s="23"/>
      <c r="IU225" s="23"/>
      <c r="IV225" s="23"/>
      <c r="IW225" s="23"/>
      <c r="IX225" s="23"/>
      <c r="IY225" s="23"/>
      <c r="IZ225" s="23"/>
      <c r="JA225" s="23"/>
      <c r="JB225" s="23"/>
      <c r="JC225" s="23"/>
      <c r="JD225" s="23"/>
      <c r="JE225" s="23"/>
      <c r="JF225" s="23"/>
      <c r="JG225" s="23"/>
      <c r="JH225" s="23"/>
      <c r="JI225" s="23"/>
      <c r="JJ225" s="23"/>
      <c r="JK225" s="23"/>
      <c r="JL225" s="23"/>
      <c r="JM225" s="23"/>
      <c r="JN225" s="23"/>
      <c r="JO225" s="23"/>
      <c r="JP225" s="23"/>
      <c r="JQ225" s="23"/>
      <c r="JR225" s="23"/>
      <c r="JS225" s="23"/>
      <c r="JT225" s="23"/>
      <c r="JU225" s="23"/>
      <c r="JV225" s="23"/>
      <c r="JW225" s="23"/>
      <c r="JX225" s="23"/>
      <c r="JY225" s="23"/>
      <c r="JZ225" s="23"/>
      <c r="KA225" s="23"/>
      <c r="KB225" s="23"/>
      <c r="KC225" s="23"/>
      <c r="KD225" s="23"/>
      <c r="KE225" s="23"/>
      <c r="KF225" s="23"/>
      <c r="KG225" s="23"/>
      <c r="KH225" s="23"/>
      <c r="KI225" s="23"/>
      <c r="KJ225" s="23"/>
      <c r="KK225" s="23"/>
      <c r="KL225" s="23"/>
      <c r="KM225" s="23"/>
      <c r="KN225" s="23"/>
      <c r="KO225" s="23"/>
      <c r="KP225" s="23"/>
      <c r="KQ225" s="23"/>
      <c r="KR225" s="23"/>
      <c r="KS225" s="23"/>
      <c r="KT225" s="23"/>
      <c r="KU225" s="23"/>
      <c r="KV225" s="23"/>
      <c r="KW225" s="23"/>
      <c r="KX225" s="23"/>
      <c r="KY225" s="23"/>
      <c r="KZ225" s="23"/>
      <c r="LA225" s="23"/>
      <c r="LB225" s="23"/>
      <c r="LC225" s="23"/>
      <c r="LD225" s="23"/>
      <c r="LE225" s="23"/>
      <c r="LF225" s="23"/>
      <c r="LG225" s="23"/>
      <c r="LH225" s="23"/>
      <c r="LI225" s="23"/>
      <c r="LJ225" s="23"/>
      <c r="LK225" s="23"/>
      <c r="LL225" s="23"/>
      <c r="LM225" s="23"/>
      <c r="LN225" s="23"/>
      <c r="LO225" s="23"/>
      <c r="LP225" s="23"/>
      <c r="LQ225" s="23"/>
      <c r="LR225" s="23"/>
      <c r="LS225" s="23"/>
      <c r="LT225" s="23"/>
      <c r="LU225" s="23"/>
      <c r="LV225" s="23"/>
      <c r="LW225" s="23"/>
      <c r="LX225" s="23"/>
      <c r="LY225" s="23"/>
      <c r="LZ225" s="23"/>
      <c r="MA225" s="23"/>
      <c r="MB225" s="23"/>
      <c r="MC225" s="23"/>
      <c r="MD225" s="23"/>
      <c r="ME225" s="23"/>
      <c r="MF225" s="23"/>
      <c r="MG225" s="23"/>
      <c r="MH225" s="23"/>
      <c r="MI225" s="23"/>
    </row>
    <row r="226" spans="1:347" s="25" customFormat="1" x14ac:dyDescent="0.3">
      <c r="A226" s="3" t="s">
        <v>284</v>
      </c>
      <c r="B226" s="4" t="s">
        <v>270</v>
      </c>
      <c r="C226" s="5">
        <v>43243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3"/>
      <c r="CY226" s="23"/>
      <c r="CZ226" s="23"/>
      <c r="DA226" s="23"/>
      <c r="DB226" s="23"/>
      <c r="DC226" s="23"/>
      <c r="DD226" s="23"/>
      <c r="DE226" s="23"/>
      <c r="DF226" s="23"/>
      <c r="DG226" s="23"/>
      <c r="DH226" s="23"/>
      <c r="DI226" s="23"/>
      <c r="DJ226" s="23"/>
      <c r="DK226" s="23"/>
      <c r="DL226" s="23"/>
      <c r="DM226" s="23"/>
      <c r="DN226" s="23"/>
      <c r="DO226" s="23"/>
      <c r="DP226" s="23"/>
      <c r="DQ226" s="23"/>
      <c r="DR226" s="23"/>
      <c r="DS226" s="23"/>
      <c r="DT226" s="23"/>
      <c r="DU226" s="23"/>
      <c r="DV226" s="23"/>
      <c r="DW226" s="23"/>
      <c r="DX226" s="23"/>
      <c r="DY226" s="23"/>
      <c r="DZ226" s="23"/>
      <c r="EA226" s="23"/>
      <c r="EB226" s="23"/>
      <c r="EC226" s="23"/>
      <c r="ED226" s="23"/>
      <c r="EE226" s="23"/>
      <c r="EF226" s="23"/>
      <c r="EG226" s="23"/>
      <c r="EH226" s="23"/>
      <c r="EI226" s="23"/>
      <c r="EJ226" s="23"/>
      <c r="EK226" s="23"/>
      <c r="EL226" s="23"/>
      <c r="EM226" s="23"/>
      <c r="EN226" s="23"/>
      <c r="EO226" s="23"/>
      <c r="EP226" s="23"/>
      <c r="EQ226" s="23"/>
      <c r="ER226" s="23"/>
      <c r="ES226" s="23"/>
      <c r="ET226" s="23"/>
      <c r="EU226" s="23"/>
      <c r="EV226" s="23"/>
      <c r="EW226" s="23"/>
      <c r="EX226" s="23"/>
      <c r="EY226" s="23"/>
      <c r="EZ226" s="23"/>
      <c r="FA226" s="23"/>
      <c r="FB226" s="23"/>
      <c r="FC226" s="23"/>
      <c r="FD226" s="23"/>
      <c r="FE226" s="23"/>
      <c r="FF226" s="23"/>
      <c r="FG226" s="23"/>
      <c r="FH226" s="23"/>
      <c r="FI226" s="23"/>
      <c r="FJ226" s="23"/>
      <c r="FK226" s="23"/>
      <c r="FL226" s="23"/>
      <c r="FM226" s="23"/>
      <c r="FN226" s="23"/>
      <c r="FO226" s="23"/>
      <c r="FP226" s="23"/>
      <c r="FQ226" s="23"/>
      <c r="FR226" s="23"/>
      <c r="FS226" s="23"/>
      <c r="FT226" s="23"/>
      <c r="FU226" s="23"/>
      <c r="FV226" s="23"/>
      <c r="FW226" s="23"/>
      <c r="FX226" s="23"/>
      <c r="FY226" s="23"/>
      <c r="FZ226" s="23"/>
      <c r="GA226" s="23"/>
      <c r="GB226" s="23"/>
      <c r="GC226" s="23"/>
      <c r="GD226" s="23"/>
      <c r="GE226" s="23"/>
      <c r="GF226" s="23"/>
      <c r="GG226" s="23"/>
      <c r="GH226" s="23"/>
      <c r="GI226" s="23"/>
      <c r="GJ226" s="23"/>
      <c r="GK226" s="23"/>
      <c r="GL226" s="23"/>
      <c r="GM226" s="23"/>
      <c r="GN226" s="23"/>
      <c r="GO226" s="23"/>
      <c r="GP226" s="23"/>
      <c r="GQ226" s="23"/>
      <c r="GR226" s="23"/>
      <c r="GS226" s="23"/>
      <c r="GT226" s="23"/>
      <c r="GU226" s="23"/>
      <c r="GV226" s="23"/>
      <c r="GW226" s="23"/>
      <c r="GX226" s="23"/>
      <c r="GY226" s="23"/>
      <c r="GZ226" s="23"/>
      <c r="HA226" s="23"/>
      <c r="HB226" s="23"/>
      <c r="HC226" s="23"/>
      <c r="HD226" s="23"/>
      <c r="HE226" s="23"/>
      <c r="HF226" s="23"/>
      <c r="HG226" s="23"/>
      <c r="HH226" s="23"/>
      <c r="HI226" s="23"/>
      <c r="HJ226" s="23"/>
      <c r="HK226" s="23"/>
      <c r="HL226" s="23"/>
      <c r="HM226" s="23"/>
      <c r="HN226" s="23"/>
      <c r="HO226" s="23"/>
      <c r="HP226" s="23"/>
      <c r="HQ226" s="23"/>
      <c r="HR226" s="23"/>
      <c r="HS226" s="23"/>
      <c r="HT226" s="23"/>
      <c r="HU226" s="23"/>
      <c r="HV226" s="23"/>
      <c r="HW226" s="23"/>
      <c r="HX226" s="23"/>
      <c r="HY226" s="23"/>
      <c r="HZ226" s="23"/>
      <c r="IA226" s="23"/>
      <c r="IB226" s="23"/>
      <c r="IC226" s="23"/>
      <c r="ID226" s="23"/>
      <c r="IE226" s="23"/>
      <c r="IF226" s="23"/>
      <c r="IG226" s="23"/>
      <c r="IH226" s="23"/>
      <c r="II226" s="23"/>
      <c r="IJ226" s="23"/>
      <c r="IK226" s="23"/>
      <c r="IL226" s="23"/>
      <c r="IM226" s="23"/>
      <c r="IN226" s="23"/>
      <c r="IO226" s="23"/>
      <c r="IP226" s="23"/>
      <c r="IQ226" s="23"/>
      <c r="IR226" s="23"/>
      <c r="IS226" s="23"/>
      <c r="IT226" s="23"/>
      <c r="IU226" s="23"/>
      <c r="IV226" s="23"/>
      <c r="IW226" s="23"/>
      <c r="IX226" s="23"/>
      <c r="IY226" s="23"/>
      <c r="IZ226" s="23"/>
      <c r="JA226" s="23"/>
      <c r="JB226" s="23"/>
      <c r="JC226" s="23"/>
      <c r="JD226" s="23"/>
      <c r="JE226" s="23"/>
      <c r="JF226" s="23"/>
      <c r="JG226" s="23"/>
      <c r="JH226" s="23"/>
      <c r="JI226" s="23"/>
      <c r="JJ226" s="23"/>
      <c r="JK226" s="23"/>
      <c r="JL226" s="23"/>
      <c r="JM226" s="23"/>
      <c r="JN226" s="23"/>
      <c r="JO226" s="23"/>
      <c r="JP226" s="23"/>
      <c r="JQ226" s="23"/>
      <c r="JR226" s="23"/>
      <c r="JS226" s="23"/>
      <c r="JT226" s="23"/>
      <c r="JU226" s="23"/>
      <c r="JV226" s="23"/>
      <c r="JW226" s="23"/>
      <c r="JX226" s="23"/>
      <c r="JY226" s="23"/>
      <c r="JZ226" s="23"/>
      <c r="KA226" s="23"/>
      <c r="KB226" s="23"/>
      <c r="KC226" s="23"/>
      <c r="KD226" s="23"/>
      <c r="KE226" s="23"/>
      <c r="KF226" s="23"/>
      <c r="KG226" s="23"/>
      <c r="KH226" s="23"/>
      <c r="KI226" s="23"/>
      <c r="KJ226" s="23"/>
      <c r="KK226" s="23"/>
      <c r="KL226" s="23"/>
      <c r="KM226" s="23"/>
      <c r="KN226" s="23"/>
      <c r="KO226" s="23"/>
      <c r="KP226" s="23"/>
      <c r="KQ226" s="23"/>
      <c r="KR226" s="23"/>
      <c r="KS226" s="23"/>
      <c r="KT226" s="23"/>
      <c r="KU226" s="23"/>
      <c r="KV226" s="23"/>
      <c r="KW226" s="23"/>
      <c r="KX226" s="23"/>
      <c r="KY226" s="23"/>
      <c r="KZ226" s="23"/>
      <c r="LA226" s="23"/>
      <c r="LB226" s="23"/>
      <c r="LC226" s="23"/>
      <c r="LD226" s="23"/>
      <c r="LE226" s="23"/>
      <c r="LF226" s="23"/>
      <c r="LG226" s="23"/>
      <c r="LH226" s="23"/>
      <c r="LI226" s="23"/>
      <c r="LJ226" s="23"/>
      <c r="LK226" s="23"/>
      <c r="LL226" s="23"/>
      <c r="LM226" s="23"/>
      <c r="LN226" s="23"/>
      <c r="LO226" s="23"/>
      <c r="LP226" s="23"/>
      <c r="LQ226" s="23"/>
      <c r="LR226" s="23"/>
      <c r="LS226" s="23"/>
      <c r="LT226" s="23"/>
      <c r="LU226" s="23"/>
      <c r="LV226" s="23"/>
      <c r="LW226" s="23"/>
      <c r="LX226" s="23"/>
      <c r="LY226" s="23"/>
      <c r="LZ226" s="23"/>
      <c r="MA226" s="23"/>
      <c r="MB226" s="23"/>
      <c r="MC226" s="23"/>
      <c r="MD226" s="23"/>
      <c r="ME226" s="23"/>
      <c r="MF226" s="23"/>
      <c r="MG226" s="23"/>
      <c r="MH226" s="23"/>
      <c r="MI226" s="23"/>
    </row>
    <row r="227" spans="1:347" s="25" customFormat="1" x14ac:dyDescent="0.3">
      <c r="A227" s="4" t="s">
        <v>285</v>
      </c>
      <c r="B227" s="4" t="s">
        <v>270</v>
      </c>
      <c r="C227" s="5">
        <v>43250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/>
      <c r="BJ227" s="23"/>
      <c r="BK227" s="23"/>
      <c r="BL227" s="23"/>
      <c r="BM227" s="23"/>
      <c r="BN227" s="23"/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/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3"/>
      <c r="CY227" s="23"/>
      <c r="CZ227" s="23"/>
      <c r="DA227" s="23"/>
      <c r="DB227" s="23"/>
      <c r="DC227" s="23"/>
      <c r="DD227" s="23"/>
      <c r="DE227" s="23"/>
      <c r="DF227" s="23"/>
      <c r="DG227" s="23"/>
      <c r="DH227" s="23"/>
      <c r="DI227" s="23"/>
      <c r="DJ227" s="23"/>
      <c r="DK227" s="23"/>
      <c r="DL227" s="23"/>
      <c r="DM227" s="23"/>
      <c r="DN227" s="23"/>
      <c r="DO227" s="23"/>
      <c r="DP227" s="23"/>
      <c r="DQ227" s="23"/>
      <c r="DR227" s="23"/>
      <c r="DS227" s="23"/>
      <c r="DT227" s="23"/>
      <c r="DU227" s="23"/>
      <c r="DV227" s="23"/>
      <c r="DW227" s="23"/>
      <c r="DX227" s="23"/>
      <c r="DY227" s="23"/>
      <c r="DZ227" s="23"/>
      <c r="EA227" s="23"/>
      <c r="EB227" s="23"/>
      <c r="EC227" s="23"/>
      <c r="ED227" s="23"/>
      <c r="EE227" s="23"/>
      <c r="EF227" s="23"/>
      <c r="EG227" s="23"/>
      <c r="EH227" s="23"/>
      <c r="EI227" s="23"/>
      <c r="EJ227" s="23"/>
      <c r="EK227" s="23"/>
      <c r="EL227" s="23"/>
      <c r="EM227" s="23"/>
      <c r="EN227" s="23"/>
      <c r="EO227" s="23"/>
      <c r="EP227" s="23"/>
      <c r="EQ227" s="23"/>
      <c r="ER227" s="23"/>
      <c r="ES227" s="23"/>
      <c r="ET227" s="23"/>
      <c r="EU227" s="23"/>
      <c r="EV227" s="23"/>
      <c r="EW227" s="23"/>
      <c r="EX227" s="23"/>
      <c r="EY227" s="23"/>
      <c r="EZ227" s="23"/>
      <c r="FA227" s="23"/>
      <c r="FB227" s="23"/>
      <c r="FC227" s="23"/>
      <c r="FD227" s="23"/>
      <c r="FE227" s="23"/>
      <c r="FF227" s="23"/>
      <c r="FG227" s="23"/>
      <c r="FH227" s="23"/>
      <c r="FI227" s="23"/>
      <c r="FJ227" s="23"/>
      <c r="FK227" s="23"/>
      <c r="FL227" s="23"/>
      <c r="FM227" s="23"/>
      <c r="FN227" s="23"/>
      <c r="FO227" s="23"/>
      <c r="FP227" s="23"/>
      <c r="FQ227" s="23"/>
      <c r="FR227" s="23"/>
      <c r="FS227" s="23"/>
      <c r="FT227" s="23"/>
      <c r="FU227" s="23"/>
      <c r="FV227" s="23"/>
      <c r="FW227" s="23"/>
      <c r="FX227" s="23"/>
      <c r="FY227" s="23"/>
      <c r="FZ227" s="23"/>
      <c r="GA227" s="23"/>
      <c r="GB227" s="23"/>
      <c r="GC227" s="23"/>
      <c r="GD227" s="23"/>
      <c r="GE227" s="23"/>
      <c r="GF227" s="23"/>
      <c r="GG227" s="23"/>
      <c r="GH227" s="23"/>
      <c r="GI227" s="23"/>
      <c r="GJ227" s="23"/>
      <c r="GK227" s="23"/>
      <c r="GL227" s="23"/>
      <c r="GM227" s="23"/>
      <c r="GN227" s="23"/>
      <c r="GO227" s="23"/>
      <c r="GP227" s="23"/>
      <c r="GQ227" s="23"/>
      <c r="GR227" s="23"/>
      <c r="GS227" s="23"/>
      <c r="GT227" s="23"/>
      <c r="GU227" s="23"/>
      <c r="GV227" s="23"/>
      <c r="GW227" s="23"/>
      <c r="GX227" s="23"/>
      <c r="GY227" s="23"/>
      <c r="GZ227" s="23"/>
      <c r="HA227" s="23"/>
      <c r="HB227" s="23"/>
      <c r="HC227" s="23"/>
      <c r="HD227" s="23"/>
      <c r="HE227" s="23"/>
      <c r="HF227" s="23"/>
      <c r="HG227" s="23"/>
      <c r="HH227" s="23"/>
      <c r="HI227" s="23"/>
      <c r="HJ227" s="23"/>
      <c r="HK227" s="23"/>
      <c r="HL227" s="23"/>
      <c r="HM227" s="23"/>
      <c r="HN227" s="23"/>
      <c r="HO227" s="23"/>
      <c r="HP227" s="23"/>
      <c r="HQ227" s="23"/>
      <c r="HR227" s="23"/>
      <c r="HS227" s="23"/>
      <c r="HT227" s="23"/>
      <c r="HU227" s="23"/>
      <c r="HV227" s="23"/>
      <c r="HW227" s="23"/>
      <c r="HX227" s="23"/>
      <c r="HY227" s="23"/>
      <c r="HZ227" s="23"/>
      <c r="IA227" s="23"/>
      <c r="IB227" s="23"/>
      <c r="IC227" s="23"/>
      <c r="ID227" s="23"/>
      <c r="IE227" s="23"/>
      <c r="IF227" s="23"/>
      <c r="IG227" s="23"/>
      <c r="IH227" s="23"/>
      <c r="II227" s="23"/>
      <c r="IJ227" s="23"/>
      <c r="IK227" s="23"/>
      <c r="IL227" s="23"/>
      <c r="IM227" s="23"/>
      <c r="IN227" s="23"/>
      <c r="IO227" s="23"/>
      <c r="IP227" s="23"/>
      <c r="IQ227" s="23"/>
      <c r="IR227" s="23"/>
      <c r="IS227" s="23"/>
      <c r="IT227" s="23"/>
      <c r="IU227" s="23"/>
      <c r="IV227" s="23"/>
      <c r="IW227" s="23"/>
      <c r="IX227" s="23"/>
      <c r="IY227" s="23"/>
      <c r="IZ227" s="23"/>
      <c r="JA227" s="23"/>
      <c r="JB227" s="23"/>
      <c r="JC227" s="23"/>
      <c r="JD227" s="23"/>
      <c r="JE227" s="23"/>
      <c r="JF227" s="23"/>
      <c r="JG227" s="23"/>
      <c r="JH227" s="23"/>
      <c r="JI227" s="23"/>
      <c r="JJ227" s="23"/>
      <c r="JK227" s="23"/>
      <c r="JL227" s="23"/>
      <c r="JM227" s="23"/>
      <c r="JN227" s="23"/>
      <c r="JO227" s="23"/>
      <c r="JP227" s="23"/>
      <c r="JQ227" s="23"/>
      <c r="JR227" s="23"/>
      <c r="JS227" s="23"/>
      <c r="JT227" s="23"/>
      <c r="JU227" s="23"/>
      <c r="JV227" s="23"/>
      <c r="JW227" s="23"/>
      <c r="JX227" s="23"/>
      <c r="JY227" s="23"/>
      <c r="JZ227" s="23"/>
      <c r="KA227" s="23"/>
      <c r="KB227" s="23"/>
      <c r="KC227" s="23"/>
      <c r="KD227" s="23"/>
      <c r="KE227" s="23"/>
      <c r="KF227" s="23"/>
      <c r="KG227" s="23"/>
      <c r="KH227" s="23"/>
      <c r="KI227" s="23"/>
      <c r="KJ227" s="23"/>
      <c r="KK227" s="23"/>
      <c r="KL227" s="23"/>
      <c r="KM227" s="23"/>
      <c r="KN227" s="23"/>
      <c r="KO227" s="23"/>
      <c r="KP227" s="23"/>
      <c r="KQ227" s="23"/>
      <c r="KR227" s="23"/>
      <c r="KS227" s="23"/>
      <c r="KT227" s="23"/>
      <c r="KU227" s="23"/>
      <c r="KV227" s="23"/>
      <c r="KW227" s="23"/>
      <c r="KX227" s="23"/>
      <c r="KY227" s="23"/>
      <c r="KZ227" s="23"/>
      <c r="LA227" s="23"/>
      <c r="LB227" s="23"/>
      <c r="LC227" s="23"/>
      <c r="LD227" s="23"/>
      <c r="LE227" s="23"/>
      <c r="LF227" s="23"/>
      <c r="LG227" s="23"/>
      <c r="LH227" s="23"/>
      <c r="LI227" s="23"/>
      <c r="LJ227" s="23"/>
      <c r="LK227" s="23"/>
      <c r="LL227" s="23"/>
      <c r="LM227" s="23"/>
      <c r="LN227" s="23"/>
      <c r="LO227" s="23"/>
      <c r="LP227" s="23"/>
      <c r="LQ227" s="23"/>
      <c r="LR227" s="23"/>
      <c r="LS227" s="23"/>
      <c r="LT227" s="23"/>
      <c r="LU227" s="23"/>
      <c r="LV227" s="23"/>
      <c r="LW227" s="23"/>
      <c r="LX227" s="23"/>
      <c r="LY227" s="23"/>
      <c r="LZ227" s="23"/>
      <c r="MA227" s="23"/>
      <c r="MB227" s="23"/>
      <c r="MC227" s="23"/>
      <c r="MD227" s="23"/>
      <c r="ME227" s="23"/>
      <c r="MF227" s="23"/>
      <c r="MG227" s="23"/>
      <c r="MH227" s="23"/>
      <c r="MI227" s="23"/>
    </row>
    <row r="228" spans="1:347" s="25" customFormat="1" x14ac:dyDescent="0.3">
      <c r="A228" s="3" t="s">
        <v>286</v>
      </c>
      <c r="B228" s="4" t="s">
        <v>287</v>
      </c>
      <c r="C228" s="5">
        <v>42955</v>
      </c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3"/>
      <c r="CY228" s="23"/>
      <c r="CZ228" s="23"/>
      <c r="DA228" s="23"/>
      <c r="DB228" s="23"/>
      <c r="DC228" s="23"/>
      <c r="DD228" s="23"/>
      <c r="DE228" s="23"/>
      <c r="DF228" s="23"/>
      <c r="DG228" s="23"/>
      <c r="DH228" s="23"/>
      <c r="DI228" s="23"/>
      <c r="DJ228" s="23"/>
      <c r="DK228" s="23"/>
      <c r="DL228" s="23"/>
      <c r="DM228" s="23"/>
      <c r="DN228" s="23"/>
      <c r="DO228" s="23"/>
      <c r="DP228" s="23"/>
      <c r="DQ228" s="23"/>
      <c r="DR228" s="23"/>
      <c r="DS228" s="23"/>
      <c r="DT228" s="23"/>
      <c r="DU228" s="23"/>
      <c r="DV228" s="23"/>
      <c r="DW228" s="23"/>
      <c r="DX228" s="23"/>
      <c r="DY228" s="23"/>
      <c r="DZ228" s="23"/>
      <c r="EA228" s="23"/>
      <c r="EB228" s="23"/>
      <c r="EC228" s="23"/>
      <c r="ED228" s="23"/>
      <c r="EE228" s="23"/>
      <c r="EF228" s="23"/>
      <c r="EG228" s="23"/>
      <c r="EH228" s="23"/>
      <c r="EI228" s="23"/>
      <c r="EJ228" s="23"/>
      <c r="EK228" s="23"/>
      <c r="EL228" s="23"/>
      <c r="EM228" s="23"/>
      <c r="EN228" s="23"/>
      <c r="EO228" s="23"/>
      <c r="EP228" s="23"/>
      <c r="EQ228" s="23"/>
      <c r="ER228" s="23"/>
      <c r="ES228" s="23"/>
      <c r="ET228" s="23"/>
      <c r="EU228" s="23"/>
      <c r="EV228" s="23"/>
      <c r="EW228" s="23"/>
      <c r="EX228" s="23"/>
      <c r="EY228" s="23"/>
      <c r="EZ228" s="23"/>
      <c r="FA228" s="23"/>
      <c r="FB228" s="23"/>
      <c r="FC228" s="23"/>
      <c r="FD228" s="23"/>
      <c r="FE228" s="23"/>
      <c r="FF228" s="23"/>
      <c r="FG228" s="23"/>
      <c r="FH228" s="23"/>
      <c r="FI228" s="23"/>
      <c r="FJ228" s="23"/>
      <c r="FK228" s="23"/>
      <c r="FL228" s="23"/>
      <c r="FM228" s="23"/>
      <c r="FN228" s="23"/>
      <c r="FO228" s="23"/>
      <c r="FP228" s="23"/>
      <c r="FQ228" s="23"/>
      <c r="FR228" s="23"/>
      <c r="FS228" s="23"/>
      <c r="FT228" s="23"/>
      <c r="FU228" s="23"/>
      <c r="FV228" s="23"/>
      <c r="FW228" s="23"/>
      <c r="FX228" s="23"/>
      <c r="FY228" s="23"/>
      <c r="FZ228" s="23"/>
      <c r="GA228" s="23"/>
      <c r="GB228" s="23"/>
      <c r="GC228" s="23"/>
      <c r="GD228" s="23"/>
      <c r="GE228" s="23"/>
      <c r="GF228" s="23"/>
      <c r="GG228" s="23"/>
      <c r="GH228" s="23"/>
      <c r="GI228" s="23"/>
      <c r="GJ228" s="23"/>
      <c r="GK228" s="23"/>
      <c r="GL228" s="23"/>
      <c r="GM228" s="23"/>
      <c r="GN228" s="23"/>
      <c r="GO228" s="23"/>
      <c r="GP228" s="23"/>
      <c r="GQ228" s="23"/>
      <c r="GR228" s="23"/>
      <c r="GS228" s="23"/>
      <c r="GT228" s="23"/>
      <c r="GU228" s="23"/>
      <c r="GV228" s="23"/>
      <c r="GW228" s="23"/>
      <c r="GX228" s="23"/>
      <c r="GY228" s="23"/>
      <c r="GZ228" s="23"/>
      <c r="HA228" s="23"/>
      <c r="HB228" s="23"/>
      <c r="HC228" s="23"/>
      <c r="HD228" s="23"/>
      <c r="HE228" s="23"/>
      <c r="HF228" s="23"/>
      <c r="HG228" s="23"/>
      <c r="HH228" s="23"/>
      <c r="HI228" s="23"/>
      <c r="HJ228" s="23"/>
      <c r="HK228" s="23"/>
      <c r="HL228" s="23"/>
      <c r="HM228" s="23"/>
      <c r="HN228" s="23"/>
      <c r="HO228" s="23"/>
      <c r="HP228" s="23"/>
      <c r="HQ228" s="23"/>
      <c r="HR228" s="23"/>
      <c r="HS228" s="23"/>
      <c r="HT228" s="23"/>
      <c r="HU228" s="23"/>
      <c r="HV228" s="23"/>
      <c r="HW228" s="23"/>
      <c r="HX228" s="23"/>
      <c r="HY228" s="23"/>
      <c r="HZ228" s="23"/>
      <c r="IA228" s="23"/>
      <c r="IB228" s="23"/>
      <c r="IC228" s="23"/>
      <c r="ID228" s="23"/>
      <c r="IE228" s="23"/>
      <c r="IF228" s="23"/>
      <c r="IG228" s="23"/>
      <c r="IH228" s="23"/>
      <c r="II228" s="23"/>
      <c r="IJ228" s="23"/>
      <c r="IK228" s="23"/>
      <c r="IL228" s="23"/>
      <c r="IM228" s="23"/>
      <c r="IN228" s="23"/>
      <c r="IO228" s="23"/>
      <c r="IP228" s="23"/>
      <c r="IQ228" s="23"/>
      <c r="IR228" s="23"/>
      <c r="IS228" s="23"/>
      <c r="IT228" s="23"/>
      <c r="IU228" s="23"/>
      <c r="IV228" s="23"/>
      <c r="IW228" s="23"/>
      <c r="IX228" s="23"/>
      <c r="IY228" s="23"/>
      <c r="IZ228" s="23"/>
      <c r="JA228" s="23"/>
      <c r="JB228" s="23"/>
      <c r="JC228" s="23"/>
      <c r="JD228" s="23"/>
      <c r="JE228" s="23"/>
      <c r="JF228" s="23"/>
      <c r="JG228" s="23"/>
      <c r="JH228" s="23"/>
      <c r="JI228" s="23"/>
      <c r="JJ228" s="23"/>
      <c r="JK228" s="23"/>
      <c r="JL228" s="23"/>
      <c r="JM228" s="23"/>
      <c r="JN228" s="23"/>
      <c r="JO228" s="23"/>
      <c r="JP228" s="23"/>
      <c r="JQ228" s="23"/>
      <c r="JR228" s="23"/>
      <c r="JS228" s="23"/>
      <c r="JT228" s="23"/>
      <c r="JU228" s="23"/>
      <c r="JV228" s="23"/>
      <c r="JW228" s="23"/>
      <c r="JX228" s="23"/>
      <c r="JY228" s="23"/>
      <c r="JZ228" s="23"/>
      <c r="KA228" s="23"/>
      <c r="KB228" s="23"/>
      <c r="KC228" s="23"/>
      <c r="KD228" s="23"/>
      <c r="KE228" s="23"/>
      <c r="KF228" s="23"/>
      <c r="KG228" s="23"/>
      <c r="KH228" s="23"/>
      <c r="KI228" s="23"/>
      <c r="KJ228" s="23"/>
      <c r="KK228" s="23"/>
      <c r="KL228" s="23"/>
      <c r="KM228" s="23"/>
      <c r="KN228" s="23"/>
      <c r="KO228" s="23"/>
      <c r="KP228" s="23"/>
      <c r="KQ228" s="23"/>
      <c r="KR228" s="23"/>
      <c r="KS228" s="23"/>
      <c r="KT228" s="23"/>
      <c r="KU228" s="23"/>
      <c r="KV228" s="23"/>
      <c r="KW228" s="23"/>
      <c r="KX228" s="23"/>
      <c r="KY228" s="23"/>
      <c r="KZ228" s="23"/>
      <c r="LA228" s="23"/>
      <c r="LB228" s="23"/>
      <c r="LC228" s="23"/>
      <c r="LD228" s="23"/>
      <c r="LE228" s="23"/>
      <c r="LF228" s="23"/>
      <c r="LG228" s="23"/>
      <c r="LH228" s="23"/>
      <c r="LI228" s="23"/>
      <c r="LJ228" s="23"/>
      <c r="LK228" s="23"/>
      <c r="LL228" s="23"/>
      <c r="LM228" s="23"/>
      <c r="LN228" s="23"/>
      <c r="LO228" s="23"/>
      <c r="LP228" s="23"/>
      <c r="LQ228" s="23"/>
      <c r="LR228" s="23"/>
      <c r="LS228" s="23"/>
      <c r="LT228" s="23"/>
      <c r="LU228" s="23"/>
      <c r="LV228" s="23"/>
      <c r="LW228" s="23"/>
      <c r="LX228" s="23"/>
      <c r="LY228" s="23"/>
      <c r="LZ228" s="23"/>
      <c r="MA228" s="23"/>
      <c r="MB228" s="23"/>
      <c r="MC228" s="23"/>
      <c r="MD228" s="23"/>
      <c r="ME228" s="23"/>
      <c r="MF228" s="23"/>
      <c r="MG228" s="23"/>
      <c r="MH228" s="23"/>
      <c r="MI228" s="23"/>
    </row>
    <row r="229" spans="1:347" s="23" customFormat="1" x14ac:dyDescent="0.3">
      <c r="A229" s="3" t="s">
        <v>288</v>
      </c>
      <c r="B229" s="4" t="s">
        <v>287</v>
      </c>
      <c r="C229" s="5">
        <v>42964</v>
      </c>
      <c r="D229" s="1"/>
    </row>
    <row r="230" spans="1:347" s="25" customFormat="1" x14ac:dyDescent="0.3">
      <c r="A230" s="3" t="s">
        <v>289</v>
      </c>
      <c r="B230" s="4" t="s">
        <v>287</v>
      </c>
      <c r="C230" s="5">
        <v>42931</v>
      </c>
      <c r="D230" s="1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3"/>
      <c r="CY230" s="23"/>
      <c r="CZ230" s="23"/>
      <c r="DA230" s="23"/>
      <c r="DB230" s="23"/>
      <c r="DC230" s="23"/>
      <c r="DD230" s="23"/>
      <c r="DE230" s="23"/>
      <c r="DF230" s="23"/>
      <c r="DG230" s="23"/>
      <c r="DH230" s="23"/>
      <c r="DI230" s="23"/>
      <c r="DJ230" s="23"/>
      <c r="DK230" s="23"/>
      <c r="DL230" s="23"/>
      <c r="DM230" s="23"/>
      <c r="DN230" s="23"/>
      <c r="DO230" s="23"/>
      <c r="DP230" s="23"/>
      <c r="DQ230" s="23"/>
      <c r="DR230" s="23"/>
      <c r="DS230" s="23"/>
      <c r="DT230" s="23"/>
      <c r="DU230" s="23"/>
      <c r="DV230" s="23"/>
      <c r="DW230" s="23"/>
      <c r="DX230" s="23"/>
      <c r="DY230" s="23"/>
      <c r="DZ230" s="23"/>
      <c r="EA230" s="23"/>
      <c r="EB230" s="23"/>
      <c r="EC230" s="23"/>
      <c r="ED230" s="23"/>
      <c r="EE230" s="23"/>
      <c r="EF230" s="23"/>
      <c r="EG230" s="23"/>
      <c r="EH230" s="23"/>
      <c r="EI230" s="23"/>
      <c r="EJ230" s="23"/>
      <c r="EK230" s="23"/>
      <c r="EL230" s="23"/>
      <c r="EM230" s="23"/>
      <c r="EN230" s="23"/>
      <c r="EO230" s="23"/>
      <c r="EP230" s="23"/>
      <c r="EQ230" s="23"/>
      <c r="ER230" s="23"/>
      <c r="ES230" s="23"/>
      <c r="ET230" s="23"/>
      <c r="EU230" s="23"/>
      <c r="EV230" s="23"/>
      <c r="EW230" s="23"/>
      <c r="EX230" s="23"/>
      <c r="EY230" s="23"/>
      <c r="EZ230" s="23"/>
      <c r="FA230" s="23"/>
      <c r="FB230" s="23"/>
      <c r="FC230" s="23"/>
      <c r="FD230" s="23"/>
      <c r="FE230" s="23"/>
      <c r="FF230" s="23"/>
      <c r="FG230" s="23"/>
      <c r="FH230" s="23"/>
      <c r="FI230" s="23"/>
      <c r="FJ230" s="23"/>
      <c r="FK230" s="23"/>
      <c r="FL230" s="23"/>
      <c r="FM230" s="23"/>
      <c r="FN230" s="23"/>
      <c r="FO230" s="23"/>
      <c r="FP230" s="23"/>
      <c r="FQ230" s="23"/>
      <c r="FR230" s="23"/>
      <c r="FS230" s="23"/>
      <c r="FT230" s="23"/>
      <c r="FU230" s="23"/>
      <c r="FV230" s="23"/>
      <c r="FW230" s="23"/>
      <c r="FX230" s="23"/>
      <c r="FY230" s="23"/>
      <c r="FZ230" s="23"/>
      <c r="GA230" s="23"/>
      <c r="GB230" s="23"/>
      <c r="GC230" s="23"/>
      <c r="GD230" s="23"/>
      <c r="GE230" s="23"/>
      <c r="GF230" s="23"/>
      <c r="GG230" s="23"/>
      <c r="GH230" s="23"/>
      <c r="GI230" s="23"/>
      <c r="GJ230" s="23"/>
      <c r="GK230" s="23"/>
      <c r="GL230" s="23"/>
      <c r="GM230" s="23"/>
      <c r="GN230" s="23"/>
      <c r="GO230" s="23"/>
      <c r="GP230" s="23"/>
      <c r="GQ230" s="23"/>
      <c r="GR230" s="23"/>
      <c r="GS230" s="23"/>
      <c r="GT230" s="23"/>
      <c r="GU230" s="23"/>
      <c r="GV230" s="23"/>
      <c r="GW230" s="23"/>
      <c r="GX230" s="23"/>
      <c r="GY230" s="23"/>
      <c r="GZ230" s="23"/>
      <c r="HA230" s="23"/>
      <c r="HB230" s="23"/>
      <c r="HC230" s="23"/>
      <c r="HD230" s="23"/>
      <c r="HE230" s="23"/>
      <c r="HF230" s="23"/>
      <c r="HG230" s="23"/>
      <c r="HH230" s="23"/>
      <c r="HI230" s="23"/>
      <c r="HJ230" s="23"/>
      <c r="HK230" s="23"/>
      <c r="HL230" s="23"/>
      <c r="HM230" s="23"/>
      <c r="HN230" s="23"/>
      <c r="HO230" s="23"/>
      <c r="HP230" s="23"/>
      <c r="HQ230" s="23"/>
      <c r="HR230" s="23"/>
      <c r="HS230" s="23"/>
      <c r="HT230" s="23"/>
      <c r="HU230" s="23"/>
      <c r="HV230" s="23"/>
      <c r="HW230" s="23"/>
      <c r="HX230" s="23"/>
      <c r="HY230" s="23"/>
      <c r="HZ230" s="23"/>
      <c r="IA230" s="23"/>
      <c r="IB230" s="23"/>
      <c r="IC230" s="23"/>
      <c r="ID230" s="23"/>
      <c r="IE230" s="23"/>
      <c r="IF230" s="23"/>
      <c r="IG230" s="23"/>
      <c r="IH230" s="23"/>
      <c r="II230" s="23"/>
      <c r="IJ230" s="23"/>
      <c r="IK230" s="23"/>
      <c r="IL230" s="23"/>
      <c r="IM230" s="23"/>
      <c r="IN230" s="23"/>
      <c r="IO230" s="23"/>
      <c r="IP230" s="23"/>
      <c r="IQ230" s="23"/>
      <c r="IR230" s="23"/>
      <c r="IS230" s="23"/>
      <c r="IT230" s="23"/>
      <c r="IU230" s="23"/>
      <c r="IV230" s="23"/>
      <c r="IW230" s="23"/>
      <c r="IX230" s="23"/>
      <c r="IY230" s="23"/>
      <c r="IZ230" s="23"/>
      <c r="JA230" s="23"/>
      <c r="JB230" s="23"/>
      <c r="JC230" s="23"/>
      <c r="JD230" s="23"/>
      <c r="JE230" s="23"/>
      <c r="JF230" s="23"/>
      <c r="JG230" s="23"/>
      <c r="JH230" s="23"/>
      <c r="JI230" s="23"/>
      <c r="JJ230" s="23"/>
      <c r="JK230" s="23"/>
      <c r="JL230" s="23"/>
      <c r="JM230" s="23"/>
      <c r="JN230" s="23"/>
      <c r="JO230" s="23"/>
      <c r="JP230" s="23"/>
      <c r="JQ230" s="23"/>
      <c r="JR230" s="23"/>
      <c r="JS230" s="23"/>
      <c r="JT230" s="23"/>
      <c r="JU230" s="23"/>
      <c r="JV230" s="23"/>
      <c r="JW230" s="23"/>
      <c r="JX230" s="23"/>
      <c r="JY230" s="23"/>
      <c r="JZ230" s="23"/>
      <c r="KA230" s="23"/>
      <c r="KB230" s="23"/>
      <c r="KC230" s="23"/>
      <c r="KD230" s="23"/>
      <c r="KE230" s="23"/>
      <c r="KF230" s="23"/>
      <c r="KG230" s="23"/>
      <c r="KH230" s="23"/>
      <c r="KI230" s="23"/>
      <c r="KJ230" s="23"/>
      <c r="KK230" s="23"/>
      <c r="KL230" s="23"/>
      <c r="KM230" s="23"/>
      <c r="KN230" s="23"/>
      <c r="KO230" s="23"/>
      <c r="KP230" s="23"/>
      <c r="KQ230" s="23"/>
      <c r="KR230" s="23"/>
      <c r="KS230" s="23"/>
      <c r="KT230" s="23"/>
      <c r="KU230" s="23"/>
      <c r="KV230" s="23"/>
      <c r="KW230" s="23"/>
      <c r="KX230" s="23"/>
      <c r="KY230" s="23"/>
      <c r="KZ230" s="23"/>
      <c r="LA230" s="23"/>
      <c r="LB230" s="23"/>
      <c r="LC230" s="23"/>
      <c r="LD230" s="23"/>
      <c r="LE230" s="23"/>
      <c r="LF230" s="23"/>
      <c r="LG230" s="23"/>
      <c r="LH230" s="23"/>
      <c r="LI230" s="23"/>
      <c r="LJ230" s="23"/>
      <c r="LK230" s="23"/>
      <c r="LL230" s="23"/>
      <c r="LM230" s="23"/>
      <c r="LN230" s="23"/>
      <c r="LO230" s="23"/>
      <c r="LP230" s="23"/>
      <c r="LQ230" s="23"/>
      <c r="LR230" s="23"/>
      <c r="LS230" s="23"/>
      <c r="LT230" s="23"/>
      <c r="LU230" s="23"/>
      <c r="LV230" s="23"/>
      <c r="LW230" s="23"/>
      <c r="LX230" s="23"/>
      <c r="LY230" s="23"/>
      <c r="LZ230" s="23"/>
      <c r="MA230" s="23"/>
      <c r="MB230" s="23"/>
      <c r="MC230" s="23"/>
      <c r="MD230" s="23"/>
      <c r="ME230" s="23"/>
      <c r="MF230" s="23"/>
      <c r="MG230" s="23"/>
      <c r="MH230" s="23"/>
      <c r="MI230" s="23"/>
    </row>
    <row r="231" spans="1:347" s="23" customFormat="1" x14ac:dyDescent="0.3">
      <c r="A231" s="3" t="s">
        <v>290</v>
      </c>
      <c r="B231" s="4" t="s">
        <v>287</v>
      </c>
      <c r="C231" s="5">
        <v>42956</v>
      </c>
      <c r="D231" s="1"/>
    </row>
    <row r="232" spans="1:347" s="36" customFormat="1" x14ac:dyDescent="0.3">
      <c r="A232" s="3" t="s">
        <v>291</v>
      </c>
      <c r="B232" s="4" t="s">
        <v>287</v>
      </c>
      <c r="C232" s="5">
        <v>42956</v>
      </c>
      <c r="D232" s="1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/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3"/>
      <c r="CY232" s="23"/>
      <c r="CZ232" s="23"/>
      <c r="DA232" s="23"/>
      <c r="DB232" s="23"/>
      <c r="DC232" s="23"/>
      <c r="DD232" s="23"/>
      <c r="DE232" s="23"/>
      <c r="DF232" s="23"/>
      <c r="DG232" s="23"/>
      <c r="DH232" s="23"/>
      <c r="DI232" s="23"/>
      <c r="DJ232" s="23"/>
      <c r="DK232" s="23"/>
      <c r="DL232" s="23"/>
      <c r="DM232" s="23"/>
      <c r="DN232" s="23"/>
      <c r="DO232" s="23"/>
      <c r="DP232" s="23"/>
      <c r="DQ232" s="23"/>
      <c r="DR232" s="23"/>
      <c r="DS232" s="23"/>
      <c r="DT232" s="23"/>
      <c r="DU232" s="23"/>
      <c r="DV232" s="23"/>
      <c r="DW232" s="23"/>
      <c r="DX232" s="23"/>
      <c r="DY232" s="23"/>
      <c r="DZ232" s="23"/>
      <c r="EA232" s="23"/>
      <c r="EB232" s="23"/>
      <c r="EC232" s="23"/>
      <c r="ED232" s="23"/>
      <c r="EE232" s="23"/>
      <c r="EF232" s="23"/>
      <c r="EG232" s="23"/>
      <c r="EH232" s="23"/>
      <c r="EI232" s="23"/>
      <c r="EJ232" s="23"/>
      <c r="EK232" s="23"/>
      <c r="EL232" s="23"/>
      <c r="EM232" s="23"/>
      <c r="EN232" s="23"/>
      <c r="EO232" s="23"/>
      <c r="EP232" s="23"/>
      <c r="EQ232" s="23"/>
      <c r="ER232" s="23"/>
      <c r="ES232" s="23"/>
      <c r="ET232" s="23"/>
      <c r="EU232" s="23"/>
      <c r="EV232" s="23"/>
      <c r="EW232" s="23"/>
      <c r="EX232" s="23"/>
      <c r="EY232" s="23"/>
      <c r="EZ232" s="23"/>
      <c r="FA232" s="23"/>
      <c r="FB232" s="23"/>
      <c r="FC232" s="23"/>
      <c r="FD232" s="23"/>
      <c r="FE232" s="23"/>
      <c r="FF232" s="23"/>
      <c r="FG232" s="23"/>
      <c r="FH232" s="23"/>
      <c r="FI232" s="23"/>
      <c r="FJ232" s="23"/>
      <c r="FK232" s="23"/>
      <c r="FL232" s="23"/>
      <c r="FM232" s="23"/>
      <c r="FN232" s="23"/>
      <c r="FO232" s="23"/>
      <c r="FP232" s="23"/>
      <c r="FQ232" s="23"/>
      <c r="FR232" s="23"/>
      <c r="FS232" s="23"/>
      <c r="FT232" s="23"/>
      <c r="FU232" s="23"/>
      <c r="FV232" s="23"/>
      <c r="FW232" s="23"/>
      <c r="FX232" s="23"/>
      <c r="FY232" s="23"/>
      <c r="FZ232" s="23"/>
      <c r="GA232" s="23"/>
      <c r="GB232" s="23"/>
      <c r="GC232" s="23"/>
      <c r="GD232" s="23"/>
      <c r="GE232" s="23"/>
      <c r="GF232" s="23"/>
      <c r="GG232" s="23"/>
      <c r="GH232" s="23"/>
      <c r="GI232" s="23"/>
      <c r="GJ232" s="23"/>
      <c r="GK232" s="23"/>
      <c r="GL232" s="23"/>
      <c r="GM232" s="23"/>
      <c r="GN232" s="23"/>
      <c r="GO232" s="23"/>
      <c r="GP232" s="23"/>
      <c r="GQ232" s="23"/>
      <c r="GR232" s="23"/>
      <c r="GS232" s="23"/>
      <c r="GT232" s="23"/>
      <c r="GU232" s="23"/>
      <c r="GV232" s="23"/>
      <c r="GW232" s="23"/>
      <c r="GX232" s="23"/>
      <c r="GY232" s="23"/>
      <c r="GZ232" s="23"/>
      <c r="HA232" s="23"/>
      <c r="HB232" s="23"/>
      <c r="HC232" s="23"/>
      <c r="HD232" s="23"/>
      <c r="HE232" s="23"/>
      <c r="HF232" s="23"/>
      <c r="HG232" s="23"/>
      <c r="HH232" s="23"/>
      <c r="HI232" s="23"/>
      <c r="HJ232" s="23"/>
      <c r="HK232" s="23"/>
      <c r="HL232" s="23"/>
      <c r="HM232" s="23"/>
      <c r="HN232" s="23"/>
      <c r="HO232" s="23"/>
      <c r="HP232" s="23"/>
      <c r="HQ232" s="23"/>
      <c r="HR232" s="23"/>
      <c r="HS232" s="23"/>
      <c r="HT232" s="23"/>
      <c r="HU232" s="23"/>
      <c r="HV232" s="23"/>
      <c r="HW232" s="23"/>
      <c r="HX232" s="23"/>
      <c r="HY232" s="23"/>
      <c r="HZ232" s="23"/>
      <c r="IA232" s="23"/>
      <c r="IB232" s="23"/>
      <c r="IC232" s="23"/>
      <c r="ID232" s="23"/>
      <c r="IE232" s="23"/>
      <c r="IF232" s="23"/>
      <c r="IG232" s="23"/>
      <c r="IH232" s="23"/>
      <c r="II232" s="23"/>
      <c r="IJ232" s="23"/>
      <c r="IK232" s="23"/>
      <c r="IL232" s="23"/>
      <c r="IM232" s="23"/>
      <c r="IN232" s="23"/>
      <c r="IO232" s="23"/>
      <c r="IP232" s="23"/>
      <c r="IQ232" s="23"/>
      <c r="IR232" s="23"/>
      <c r="IS232" s="23"/>
      <c r="IT232" s="23"/>
      <c r="IU232" s="23"/>
      <c r="IV232" s="23"/>
      <c r="IW232" s="23"/>
      <c r="IX232" s="23"/>
      <c r="IY232" s="23"/>
      <c r="IZ232" s="23"/>
      <c r="JA232" s="23"/>
      <c r="JB232" s="23"/>
      <c r="JC232" s="23"/>
      <c r="JD232" s="23"/>
      <c r="JE232" s="23"/>
      <c r="JF232" s="23"/>
      <c r="JG232" s="23"/>
      <c r="JH232" s="23"/>
      <c r="JI232" s="23"/>
      <c r="JJ232" s="23"/>
      <c r="JK232" s="23"/>
      <c r="JL232" s="23"/>
      <c r="JM232" s="23"/>
      <c r="JN232" s="23"/>
      <c r="JO232" s="23"/>
      <c r="JP232" s="23"/>
      <c r="JQ232" s="23"/>
      <c r="JR232" s="23"/>
      <c r="JS232" s="23"/>
      <c r="JT232" s="23"/>
      <c r="JU232" s="23"/>
      <c r="JV232" s="23"/>
      <c r="JW232" s="23"/>
      <c r="JX232" s="23"/>
      <c r="JY232" s="23"/>
      <c r="JZ232" s="23"/>
      <c r="KA232" s="23"/>
      <c r="KB232" s="23"/>
      <c r="KC232" s="23"/>
      <c r="KD232" s="23"/>
      <c r="KE232" s="23"/>
      <c r="KF232" s="23"/>
      <c r="KG232" s="23"/>
      <c r="KH232" s="23"/>
      <c r="KI232" s="23"/>
      <c r="KJ232" s="23"/>
      <c r="KK232" s="23"/>
      <c r="KL232" s="23"/>
      <c r="KM232" s="23"/>
      <c r="KN232" s="23"/>
      <c r="KO232" s="23"/>
      <c r="KP232" s="23"/>
      <c r="KQ232" s="23"/>
      <c r="KR232" s="23"/>
      <c r="KS232" s="23"/>
      <c r="KT232" s="23"/>
      <c r="KU232" s="23"/>
      <c r="KV232" s="23"/>
      <c r="KW232" s="23"/>
      <c r="KX232" s="23"/>
      <c r="KY232" s="23"/>
      <c r="KZ232" s="23"/>
      <c r="LA232" s="23"/>
      <c r="LB232" s="23"/>
      <c r="LC232" s="23"/>
      <c r="LD232" s="23"/>
      <c r="LE232" s="23"/>
      <c r="LF232" s="23"/>
      <c r="LG232" s="23"/>
      <c r="LH232" s="23"/>
      <c r="LI232" s="23"/>
      <c r="LJ232" s="23"/>
      <c r="LK232" s="23"/>
      <c r="LL232" s="23"/>
      <c r="LM232" s="23"/>
      <c r="LN232" s="23"/>
      <c r="LO232" s="23"/>
      <c r="LP232" s="23"/>
      <c r="LQ232" s="23"/>
      <c r="LR232" s="23"/>
      <c r="LS232" s="23"/>
      <c r="LT232" s="23"/>
      <c r="LU232" s="23"/>
      <c r="LV232" s="23"/>
      <c r="LW232" s="23"/>
      <c r="LX232" s="23"/>
      <c r="LY232" s="23"/>
      <c r="LZ232" s="23"/>
      <c r="MA232" s="23"/>
      <c r="MB232" s="23"/>
      <c r="MC232" s="23"/>
      <c r="MD232" s="23"/>
      <c r="ME232" s="23"/>
      <c r="MF232" s="23"/>
      <c r="MG232" s="23"/>
      <c r="MH232" s="23"/>
      <c r="MI232" s="23"/>
    </row>
    <row r="233" spans="1:347" s="25" customFormat="1" x14ac:dyDescent="0.3">
      <c r="A233" s="3" t="s">
        <v>292</v>
      </c>
      <c r="B233" s="4" t="s">
        <v>287</v>
      </c>
      <c r="C233" s="5">
        <v>42956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3"/>
      <c r="CY233" s="23"/>
      <c r="CZ233" s="23"/>
      <c r="DA233" s="23"/>
      <c r="DB233" s="23"/>
      <c r="DC233" s="23"/>
      <c r="DD233" s="23"/>
      <c r="DE233" s="23"/>
      <c r="DF233" s="23"/>
      <c r="DG233" s="23"/>
      <c r="DH233" s="23"/>
      <c r="DI233" s="23"/>
      <c r="DJ233" s="23"/>
      <c r="DK233" s="23"/>
      <c r="DL233" s="23"/>
      <c r="DM233" s="23"/>
      <c r="DN233" s="23"/>
      <c r="DO233" s="23"/>
      <c r="DP233" s="23"/>
      <c r="DQ233" s="23"/>
      <c r="DR233" s="23"/>
      <c r="DS233" s="23"/>
      <c r="DT233" s="23"/>
      <c r="DU233" s="23"/>
      <c r="DV233" s="23"/>
      <c r="DW233" s="23"/>
      <c r="DX233" s="23"/>
      <c r="DY233" s="23"/>
      <c r="DZ233" s="23"/>
      <c r="EA233" s="23"/>
      <c r="EB233" s="23"/>
      <c r="EC233" s="23"/>
      <c r="ED233" s="23"/>
      <c r="EE233" s="23"/>
      <c r="EF233" s="23"/>
      <c r="EG233" s="23"/>
      <c r="EH233" s="23"/>
      <c r="EI233" s="23"/>
      <c r="EJ233" s="23"/>
      <c r="EK233" s="23"/>
      <c r="EL233" s="23"/>
      <c r="EM233" s="23"/>
      <c r="EN233" s="23"/>
      <c r="EO233" s="23"/>
      <c r="EP233" s="23"/>
      <c r="EQ233" s="23"/>
      <c r="ER233" s="23"/>
      <c r="ES233" s="23"/>
      <c r="ET233" s="23"/>
      <c r="EU233" s="23"/>
      <c r="EV233" s="23"/>
      <c r="EW233" s="23"/>
      <c r="EX233" s="23"/>
      <c r="EY233" s="23"/>
      <c r="EZ233" s="23"/>
      <c r="FA233" s="23"/>
      <c r="FB233" s="23"/>
      <c r="FC233" s="23"/>
      <c r="FD233" s="23"/>
      <c r="FE233" s="23"/>
      <c r="FF233" s="23"/>
      <c r="FG233" s="23"/>
      <c r="FH233" s="23"/>
      <c r="FI233" s="23"/>
      <c r="FJ233" s="23"/>
      <c r="FK233" s="23"/>
      <c r="FL233" s="23"/>
      <c r="FM233" s="23"/>
      <c r="FN233" s="23"/>
      <c r="FO233" s="23"/>
      <c r="FP233" s="23"/>
      <c r="FQ233" s="23"/>
      <c r="FR233" s="23"/>
      <c r="FS233" s="23"/>
      <c r="FT233" s="23"/>
      <c r="FU233" s="23"/>
      <c r="FV233" s="23"/>
      <c r="FW233" s="23"/>
      <c r="FX233" s="23"/>
      <c r="FY233" s="23"/>
      <c r="FZ233" s="23"/>
      <c r="GA233" s="23"/>
      <c r="GB233" s="23"/>
      <c r="GC233" s="23"/>
      <c r="GD233" s="23"/>
      <c r="GE233" s="23"/>
      <c r="GF233" s="23"/>
      <c r="GG233" s="23"/>
      <c r="GH233" s="23"/>
      <c r="GI233" s="23"/>
      <c r="GJ233" s="23"/>
      <c r="GK233" s="23"/>
      <c r="GL233" s="23"/>
      <c r="GM233" s="23"/>
      <c r="GN233" s="23"/>
      <c r="GO233" s="23"/>
      <c r="GP233" s="23"/>
      <c r="GQ233" s="23"/>
      <c r="GR233" s="23"/>
      <c r="GS233" s="23"/>
      <c r="GT233" s="23"/>
      <c r="GU233" s="23"/>
      <c r="GV233" s="23"/>
      <c r="GW233" s="23"/>
      <c r="GX233" s="23"/>
      <c r="GY233" s="23"/>
      <c r="GZ233" s="23"/>
      <c r="HA233" s="23"/>
      <c r="HB233" s="23"/>
      <c r="HC233" s="23"/>
      <c r="HD233" s="23"/>
      <c r="HE233" s="23"/>
      <c r="HF233" s="23"/>
      <c r="HG233" s="23"/>
      <c r="HH233" s="23"/>
      <c r="HI233" s="23"/>
      <c r="HJ233" s="23"/>
      <c r="HK233" s="23"/>
      <c r="HL233" s="23"/>
      <c r="HM233" s="23"/>
      <c r="HN233" s="23"/>
      <c r="HO233" s="23"/>
      <c r="HP233" s="23"/>
      <c r="HQ233" s="23"/>
      <c r="HR233" s="23"/>
      <c r="HS233" s="23"/>
      <c r="HT233" s="23"/>
      <c r="HU233" s="23"/>
      <c r="HV233" s="23"/>
      <c r="HW233" s="23"/>
      <c r="HX233" s="23"/>
      <c r="HY233" s="23"/>
      <c r="HZ233" s="23"/>
      <c r="IA233" s="23"/>
      <c r="IB233" s="23"/>
      <c r="IC233" s="23"/>
      <c r="ID233" s="23"/>
      <c r="IE233" s="23"/>
      <c r="IF233" s="23"/>
      <c r="IG233" s="23"/>
      <c r="IH233" s="23"/>
      <c r="II233" s="23"/>
      <c r="IJ233" s="23"/>
      <c r="IK233" s="23"/>
      <c r="IL233" s="23"/>
      <c r="IM233" s="23"/>
      <c r="IN233" s="23"/>
      <c r="IO233" s="23"/>
      <c r="IP233" s="23"/>
      <c r="IQ233" s="23"/>
      <c r="IR233" s="23"/>
      <c r="IS233" s="23"/>
      <c r="IT233" s="23"/>
      <c r="IU233" s="23"/>
      <c r="IV233" s="23"/>
      <c r="IW233" s="23"/>
      <c r="IX233" s="23"/>
      <c r="IY233" s="23"/>
      <c r="IZ233" s="23"/>
      <c r="JA233" s="23"/>
      <c r="JB233" s="23"/>
      <c r="JC233" s="23"/>
      <c r="JD233" s="23"/>
      <c r="JE233" s="23"/>
      <c r="JF233" s="23"/>
      <c r="JG233" s="23"/>
      <c r="JH233" s="23"/>
      <c r="JI233" s="23"/>
      <c r="JJ233" s="23"/>
      <c r="JK233" s="23"/>
      <c r="JL233" s="23"/>
      <c r="JM233" s="23"/>
      <c r="JN233" s="23"/>
      <c r="JO233" s="23"/>
      <c r="JP233" s="23"/>
      <c r="JQ233" s="23"/>
      <c r="JR233" s="23"/>
      <c r="JS233" s="23"/>
      <c r="JT233" s="23"/>
      <c r="JU233" s="23"/>
      <c r="JV233" s="23"/>
      <c r="JW233" s="23"/>
      <c r="JX233" s="23"/>
      <c r="JY233" s="23"/>
      <c r="JZ233" s="23"/>
      <c r="KA233" s="23"/>
      <c r="KB233" s="23"/>
      <c r="KC233" s="23"/>
      <c r="KD233" s="23"/>
      <c r="KE233" s="23"/>
      <c r="KF233" s="23"/>
      <c r="KG233" s="23"/>
      <c r="KH233" s="23"/>
      <c r="KI233" s="23"/>
      <c r="KJ233" s="23"/>
      <c r="KK233" s="23"/>
      <c r="KL233" s="23"/>
      <c r="KM233" s="23"/>
      <c r="KN233" s="23"/>
      <c r="KO233" s="23"/>
      <c r="KP233" s="23"/>
      <c r="KQ233" s="23"/>
      <c r="KR233" s="23"/>
      <c r="KS233" s="23"/>
      <c r="KT233" s="23"/>
      <c r="KU233" s="23"/>
      <c r="KV233" s="23"/>
      <c r="KW233" s="23"/>
      <c r="KX233" s="23"/>
      <c r="KY233" s="23"/>
      <c r="KZ233" s="23"/>
      <c r="LA233" s="23"/>
      <c r="LB233" s="23"/>
      <c r="LC233" s="23"/>
      <c r="LD233" s="23"/>
      <c r="LE233" s="23"/>
      <c r="LF233" s="23"/>
      <c r="LG233" s="23"/>
      <c r="LH233" s="23"/>
      <c r="LI233" s="23"/>
      <c r="LJ233" s="23"/>
      <c r="LK233" s="23"/>
      <c r="LL233" s="23"/>
      <c r="LM233" s="23"/>
      <c r="LN233" s="23"/>
      <c r="LO233" s="23"/>
      <c r="LP233" s="23"/>
      <c r="LQ233" s="23"/>
      <c r="LR233" s="23"/>
      <c r="LS233" s="23"/>
      <c r="LT233" s="23"/>
      <c r="LU233" s="23"/>
      <c r="LV233" s="23"/>
      <c r="LW233" s="23"/>
      <c r="LX233" s="23"/>
      <c r="LY233" s="23"/>
      <c r="LZ233" s="23"/>
      <c r="MA233" s="23"/>
      <c r="MB233" s="23"/>
      <c r="MC233" s="23"/>
      <c r="MD233" s="23"/>
      <c r="ME233" s="23"/>
      <c r="MF233" s="23"/>
      <c r="MG233" s="23"/>
      <c r="MH233" s="23"/>
      <c r="MI233" s="23"/>
    </row>
    <row r="234" spans="1:347" s="23" customFormat="1" x14ac:dyDescent="0.3">
      <c r="A234" s="3" t="s">
        <v>293</v>
      </c>
      <c r="B234" s="4" t="s">
        <v>287</v>
      </c>
      <c r="C234" s="5">
        <v>42993</v>
      </c>
    </row>
    <row r="235" spans="1:347" s="23" customFormat="1" x14ac:dyDescent="0.3">
      <c r="A235" s="3" t="s">
        <v>294</v>
      </c>
      <c r="B235" s="4" t="s">
        <v>287</v>
      </c>
      <c r="C235" s="5">
        <v>42962</v>
      </c>
    </row>
    <row r="236" spans="1:347" s="25" customFormat="1" x14ac:dyDescent="0.3">
      <c r="A236" s="3" t="s">
        <v>295</v>
      </c>
      <c r="B236" s="7" t="s">
        <v>287</v>
      </c>
      <c r="C236" s="5">
        <v>43170</v>
      </c>
      <c r="D236" s="1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/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3"/>
      <c r="CY236" s="23"/>
      <c r="CZ236" s="23"/>
      <c r="DA236" s="23"/>
      <c r="DB236" s="23"/>
      <c r="DC236" s="23"/>
      <c r="DD236" s="23"/>
      <c r="DE236" s="23"/>
      <c r="DF236" s="23"/>
      <c r="DG236" s="23"/>
      <c r="DH236" s="23"/>
      <c r="DI236" s="23"/>
      <c r="DJ236" s="23"/>
      <c r="DK236" s="23"/>
      <c r="DL236" s="23"/>
      <c r="DM236" s="23"/>
      <c r="DN236" s="23"/>
      <c r="DO236" s="23"/>
      <c r="DP236" s="23"/>
      <c r="DQ236" s="23"/>
      <c r="DR236" s="23"/>
      <c r="DS236" s="23"/>
      <c r="DT236" s="23"/>
      <c r="DU236" s="23"/>
      <c r="DV236" s="23"/>
      <c r="DW236" s="23"/>
      <c r="DX236" s="23"/>
      <c r="DY236" s="23"/>
      <c r="DZ236" s="23"/>
      <c r="EA236" s="23"/>
      <c r="EB236" s="23"/>
      <c r="EC236" s="23"/>
      <c r="ED236" s="23"/>
      <c r="EE236" s="23"/>
      <c r="EF236" s="23"/>
      <c r="EG236" s="23"/>
      <c r="EH236" s="23"/>
      <c r="EI236" s="23"/>
      <c r="EJ236" s="23"/>
      <c r="EK236" s="23"/>
      <c r="EL236" s="23"/>
      <c r="EM236" s="23"/>
      <c r="EN236" s="23"/>
      <c r="EO236" s="23"/>
      <c r="EP236" s="23"/>
      <c r="EQ236" s="23"/>
      <c r="ER236" s="23"/>
      <c r="ES236" s="23"/>
      <c r="ET236" s="23"/>
      <c r="EU236" s="23"/>
      <c r="EV236" s="23"/>
      <c r="EW236" s="23"/>
      <c r="EX236" s="23"/>
      <c r="EY236" s="23"/>
      <c r="EZ236" s="23"/>
      <c r="FA236" s="23"/>
      <c r="FB236" s="23"/>
      <c r="FC236" s="23"/>
      <c r="FD236" s="23"/>
      <c r="FE236" s="23"/>
      <c r="FF236" s="23"/>
      <c r="FG236" s="23"/>
      <c r="FH236" s="23"/>
      <c r="FI236" s="23"/>
      <c r="FJ236" s="23"/>
      <c r="FK236" s="23"/>
      <c r="FL236" s="23"/>
      <c r="FM236" s="23"/>
      <c r="FN236" s="23"/>
      <c r="FO236" s="23"/>
      <c r="FP236" s="23"/>
      <c r="FQ236" s="23"/>
      <c r="FR236" s="23"/>
      <c r="FS236" s="23"/>
      <c r="FT236" s="23"/>
      <c r="FU236" s="23"/>
      <c r="FV236" s="23"/>
      <c r="FW236" s="23"/>
      <c r="FX236" s="23"/>
      <c r="FY236" s="23"/>
      <c r="FZ236" s="23"/>
      <c r="GA236" s="23"/>
      <c r="GB236" s="23"/>
      <c r="GC236" s="23"/>
      <c r="GD236" s="23"/>
      <c r="GE236" s="23"/>
      <c r="GF236" s="23"/>
      <c r="GG236" s="23"/>
      <c r="GH236" s="23"/>
      <c r="GI236" s="23"/>
      <c r="GJ236" s="23"/>
      <c r="GK236" s="23"/>
      <c r="GL236" s="23"/>
      <c r="GM236" s="23"/>
      <c r="GN236" s="23"/>
      <c r="GO236" s="23"/>
      <c r="GP236" s="23"/>
      <c r="GQ236" s="23"/>
      <c r="GR236" s="23"/>
      <c r="GS236" s="23"/>
      <c r="GT236" s="23"/>
      <c r="GU236" s="23"/>
      <c r="GV236" s="23"/>
      <c r="GW236" s="23"/>
      <c r="GX236" s="23"/>
      <c r="GY236" s="23"/>
      <c r="GZ236" s="23"/>
      <c r="HA236" s="23"/>
      <c r="HB236" s="23"/>
      <c r="HC236" s="23"/>
      <c r="HD236" s="23"/>
      <c r="HE236" s="23"/>
      <c r="HF236" s="23"/>
      <c r="HG236" s="23"/>
      <c r="HH236" s="23"/>
      <c r="HI236" s="23"/>
      <c r="HJ236" s="23"/>
      <c r="HK236" s="23"/>
      <c r="HL236" s="23"/>
      <c r="HM236" s="23"/>
      <c r="HN236" s="23"/>
      <c r="HO236" s="23"/>
      <c r="HP236" s="23"/>
      <c r="HQ236" s="23"/>
      <c r="HR236" s="23"/>
      <c r="HS236" s="23"/>
      <c r="HT236" s="23"/>
      <c r="HU236" s="23"/>
      <c r="HV236" s="23"/>
      <c r="HW236" s="23"/>
      <c r="HX236" s="23"/>
      <c r="HY236" s="23"/>
      <c r="HZ236" s="23"/>
      <c r="IA236" s="23"/>
      <c r="IB236" s="23"/>
      <c r="IC236" s="23"/>
      <c r="ID236" s="23"/>
      <c r="IE236" s="23"/>
      <c r="IF236" s="23"/>
      <c r="IG236" s="23"/>
      <c r="IH236" s="23"/>
      <c r="II236" s="23"/>
      <c r="IJ236" s="23"/>
      <c r="IK236" s="23"/>
      <c r="IL236" s="23"/>
      <c r="IM236" s="23"/>
      <c r="IN236" s="23"/>
      <c r="IO236" s="23"/>
      <c r="IP236" s="23"/>
      <c r="IQ236" s="23"/>
      <c r="IR236" s="23"/>
      <c r="IS236" s="23"/>
      <c r="IT236" s="23"/>
      <c r="IU236" s="23"/>
      <c r="IV236" s="23"/>
      <c r="IW236" s="23"/>
      <c r="IX236" s="23"/>
      <c r="IY236" s="23"/>
      <c r="IZ236" s="23"/>
      <c r="JA236" s="23"/>
      <c r="JB236" s="23"/>
      <c r="JC236" s="23"/>
      <c r="JD236" s="23"/>
      <c r="JE236" s="23"/>
      <c r="JF236" s="23"/>
      <c r="JG236" s="23"/>
      <c r="JH236" s="23"/>
      <c r="JI236" s="23"/>
      <c r="JJ236" s="23"/>
      <c r="JK236" s="23"/>
      <c r="JL236" s="23"/>
      <c r="JM236" s="23"/>
      <c r="JN236" s="23"/>
      <c r="JO236" s="23"/>
      <c r="JP236" s="23"/>
      <c r="JQ236" s="23"/>
      <c r="JR236" s="23"/>
      <c r="JS236" s="23"/>
      <c r="JT236" s="23"/>
      <c r="JU236" s="23"/>
      <c r="JV236" s="23"/>
      <c r="JW236" s="23"/>
      <c r="JX236" s="23"/>
      <c r="JY236" s="23"/>
      <c r="JZ236" s="23"/>
      <c r="KA236" s="23"/>
      <c r="KB236" s="23"/>
      <c r="KC236" s="23"/>
      <c r="KD236" s="23"/>
      <c r="KE236" s="23"/>
      <c r="KF236" s="23"/>
      <c r="KG236" s="23"/>
      <c r="KH236" s="23"/>
      <c r="KI236" s="23"/>
      <c r="KJ236" s="23"/>
      <c r="KK236" s="23"/>
      <c r="KL236" s="23"/>
      <c r="KM236" s="23"/>
      <c r="KN236" s="23"/>
      <c r="KO236" s="23"/>
      <c r="KP236" s="23"/>
      <c r="KQ236" s="23"/>
      <c r="KR236" s="23"/>
      <c r="KS236" s="23"/>
      <c r="KT236" s="23"/>
      <c r="KU236" s="23"/>
      <c r="KV236" s="23"/>
      <c r="KW236" s="23"/>
      <c r="KX236" s="23"/>
      <c r="KY236" s="23"/>
      <c r="KZ236" s="23"/>
      <c r="LA236" s="23"/>
      <c r="LB236" s="23"/>
      <c r="LC236" s="23"/>
      <c r="LD236" s="23"/>
      <c r="LE236" s="23"/>
      <c r="LF236" s="23"/>
      <c r="LG236" s="23"/>
      <c r="LH236" s="23"/>
      <c r="LI236" s="23"/>
      <c r="LJ236" s="23"/>
      <c r="LK236" s="23"/>
      <c r="LL236" s="23"/>
      <c r="LM236" s="23"/>
      <c r="LN236" s="23"/>
      <c r="LO236" s="23"/>
      <c r="LP236" s="23"/>
      <c r="LQ236" s="23"/>
      <c r="LR236" s="23"/>
      <c r="LS236" s="23"/>
      <c r="LT236" s="23"/>
      <c r="LU236" s="23"/>
      <c r="LV236" s="23"/>
      <c r="LW236" s="23"/>
      <c r="LX236" s="23"/>
      <c r="LY236" s="23"/>
      <c r="LZ236" s="23"/>
      <c r="MA236" s="23"/>
      <c r="MB236" s="23"/>
      <c r="MC236" s="23"/>
      <c r="MD236" s="23"/>
      <c r="ME236" s="23"/>
      <c r="MF236" s="23"/>
      <c r="MG236" s="23"/>
      <c r="MH236" s="23"/>
      <c r="MI236" s="23"/>
    </row>
    <row r="237" spans="1:347" s="23" customFormat="1" x14ac:dyDescent="0.3">
      <c r="A237" s="3" t="s">
        <v>296</v>
      </c>
      <c r="B237" s="7" t="s">
        <v>287</v>
      </c>
      <c r="C237" s="5">
        <v>42978</v>
      </c>
      <c r="D237" s="1"/>
    </row>
    <row r="238" spans="1:347" s="23" customFormat="1" x14ac:dyDescent="0.3">
      <c r="A238" s="3" t="s">
        <v>297</v>
      </c>
      <c r="B238" s="4" t="s">
        <v>287</v>
      </c>
      <c r="C238" s="5">
        <v>43173</v>
      </c>
    </row>
    <row r="239" spans="1:347" s="23" customFormat="1" x14ac:dyDescent="0.3">
      <c r="A239" s="3" t="s">
        <v>298</v>
      </c>
      <c r="B239" s="7" t="s">
        <v>287</v>
      </c>
      <c r="C239" s="5">
        <v>43206</v>
      </c>
    </row>
    <row r="240" spans="1:347" s="23" customFormat="1" x14ac:dyDescent="0.3">
      <c r="A240" s="3" t="s">
        <v>299</v>
      </c>
      <c r="B240" s="4" t="s">
        <v>287</v>
      </c>
      <c r="C240" s="5">
        <v>43217</v>
      </c>
    </row>
    <row r="241" spans="1:8" s="23" customFormat="1" x14ac:dyDescent="0.3">
      <c r="A241" s="3" t="s">
        <v>300</v>
      </c>
      <c r="B241" s="4" t="s">
        <v>287</v>
      </c>
      <c r="C241" s="5">
        <v>43212</v>
      </c>
    </row>
    <row r="242" spans="1:8" s="23" customFormat="1" x14ac:dyDescent="0.3">
      <c r="A242" s="3" t="s">
        <v>301</v>
      </c>
      <c r="B242" s="4" t="s">
        <v>287</v>
      </c>
      <c r="C242" s="5">
        <v>43212</v>
      </c>
    </row>
    <row r="243" spans="1:8" s="23" customFormat="1" x14ac:dyDescent="0.3">
      <c r="A243" s="3" t="s">
        <v>302</v>
      </c>
      <c r="B243" s="4" t="s">
        <v>303</v>
      </c>
      <c r="C243" s="5">
        <v>42929</v>
      </c>
    </row>
    <row r="244" spans="1:8" s="23" customFormat="1" x14ac:dyDescent="0.3">
      <c r="A244" s="3" t="s">
        <v>304</v>
      </c>
      <c r="B244" s="4" t="s">
        <v>303</v>
      </c>
      <c r="C244" s="5">
        <v>42937</v>
      </c>
    </row>
    <row r="245" spans="1:8" s="23" customFormat="1" x14ac:dyDescent="0.3">
      <c r="A245" s="3" t="s">
        <v>305</v>
      </c>
      <c r="B245" s="4" t="s">
        <v>303</v>
      </c>
      <c r="C245" s="5">
        <v>42971</v>
      </c>
    </row>
    <row r="246" spans="1:8" s="23" customFormat="1" x14ac:dyDescent="0.3">
      <c r="A246" s="3" t="s">
        <v>306</v>
      </c>
      <c r="B246" s="4" t="s">
        <v>303</v>
      </c>
      <c r="C246" s="5">
        <v>42982</v>
      </c>
    </row>
    <row r="247" spans="1:8" s="23" customFormat="1" x14ac:dyDescent="0.3">
      <c r="A247" s="3" t="s">
        <v>307</v>
      </c>
      <c r="B247" s="4" t="s">
        <v>303</v>
      </c>
      <c r="C247" s="5">
        <v>42982</v>
      </c>
    </row>
    <row r="248" spans="1:8" s="23" customFormat="1" x14ac:dyDescent="0.3">
      <c r="A248" s="3" t="s">
        <v>308</v>
      </c>
      <c r="B248" s="4" t="s">
        <v>303</v>
      </c>
      <c r="C248" s="5">
        <v>42983</v>
      </c>
    </row>
    <row r="249" spans="1:8" s="12" customFormat="1" x14ac:dyDescent="0.3">
      <c r="A249" s="3" t="s">
        <v>309</v>
      </c>
      <c r="B249" s="4" t="s">
        <v>303</v>
      </c>
      <c r="C249" s="5">
        <v>42983</v>
      </c>
      <c r="D249" s="23"/>
      <c r="F249" s="23"/>
      <c r="G249" s="23"/>
      <c r="H249" s="23"/>
    </row>
    <row r="250" spans="1:8" s="23" customFormat="1" x14ac:dyDescent="0.3">
      <c r="A250" s="3" t="s">
        <v>310</v>
      </c>
      <c r="B250" s="4" t="s">
        <v>303</v>
      </c>
      <c r="C250" s="5">
        <v>42986</v>
      </c>
    </row>
    <row r="251" spans="1:8" s="23" customFormat="1" x14ac:dyDescent="0.3">
      <c r="A251" s="3" t="s">
        <v>311</v>
      </c>
      <c r="B251" s="4" t="s">
        <v>303</v>
      </c>
      <c r="C251" s="5">
        <v>42986</v>
      </c>
    </row>
    <row r="252" spans="1:8" s="23" customFormat="1" x14ac:dyDescent="0.3">
      <c r="A252" s="3" t="s">
        <v>312</v>
      </c>
      <c r="B252" s="4" t="s">
        <v>303</v>
      </c>
      <c r="C252" s="5">
        <v>43027</v>
      </c>
    </row>
    <row r="253" spans="1:8" s="23" customFormat="1" x14ac:dyDescent="0.3">
      <c r="A253" s="3" t="s">
        <v>313</v>
      </c>
      <c r="B253" s="4" t="s">
        <v>303</v>
      </c>
      <c r="C253" s="5">
        <v>43053</v>
      </c>
    </row>
    <row r="254" spans="1:8" s="23" customFormat="1" x14ac:dyDescent="0.3">
      <c r="A254" s="3" t="s">
        <v>314</v>
      </c>
      <c r="B254" s="4" t="s">
        <v>303</v>
      </c>
      <c r="C254" s="5">
        <v>43059</v>
      </c>
    </row>
    <row r="255" spans="1:8" s="23" customFormat="1" x14ac:dyDescent="0.3">
      <c r="A255" s="3" t="s">
        <v>315</v>
      </c>
      <c r="B255" s="4" t="s">
        <v>303</v>
      </c>
      <c r="C255" s="5">
        <v>43049</v>
      </c>
    </row>
    <row r="256" spans="1:8" s="23" customFormat="1" x14ac:dyDescent="0.3">
      <c r="A256" s="3" t="s">
        <v>316</v>
      </c>
      <c r="B256" s="4" t="s">
        <v>303</v>
      </c>
      <c r="C256" s="5">
        <v>43063</v>
      </c>
    </row>
    <row r="257" spans="1:347" s="23" customFormat="1" x14ac:dyDescent="0.3">
      <c r="A257" s="3" t="s">
        <v>317</v>
      </c>
      <c r="B257" s="4" t="s">
        <v>303</v>
      </c>
      <c r="C257" s="5">
        <v>43061</v>
      </c>
    </row>
    <row r="258" spans="1:347" s="23" customFormat="1" x14ac:dyDescent="0.3">
      <c r="A258" s="3" t="s">
        <v>318</v>
      </c>
      <c r="B258" s="4" t="s">
        <v>303</v>
      </c>
      <c r="C258" s="5">
        <v>43075</v>
      </c>
    </row>
    <row r="259" spans="1:347" s="23" customFormat="1" x14ac:dyDescent="0.3">
      <c r="A259" s="3" t="s">
        <v>319</v>
      </c>
      <c r="B259" s="4" t="s">
        <v>303</v>
      </c>
      <c r="C259" s="5">
        <v>43082</v>
      </c>
    </row>
    <row r="260" spans="1:347" s="23" customFormat="1" x14ac:dyDescent="0.3">
      <c r="A260" s="3" t="s">
        <v>320</v>
      </c>
      <c r="B260" s="4" t="s">
        <v>303</v>
      </c>
      <c r="C260" s="5">
        <v>43126</v>
      </c>
    </row>
    <row r="261" spans="1:347" s="23" customFormat="1" x14ac:dyDescent="0.3">
      <c r="A261" s="3" t="s">
        <v>321</v>
      </c>
      <c r="B261" s="4" t="s">
        <v>303</v>
      </c>
      <c r="C261" s="5">
        <v>43134</v>
      </c>
      <c r="F261" s="1"/>
      <c r="G261" s="1"/>
      <c r="H261" s="1"/>
    </row>
    <row r="262" spans="1:347" s="23" customFormat="1" x14ac:dyDescent="0.3">
      <c r="A262" s="3" t="s">
        <v>322</v>
      </c>
      <c r="B262" s="4" t="s">
        <v>303</v>
      </c>
      <c r="C262" s="5">
        <v>43159</v>
      </c>
    </row>
    <row r="263" spans="1:347" s="23" customFormat="1" x14ac:dyDescent="0.3">
      <c r="A263" s="3" t="s">
        <v>323</v>
      </c>
      <c r="B263" s="4" t="s">
        <v>303</v>
      </c>
      <c r="C263" s="5">
        <v>43007</v>
      </c>
    </row>
    <row r="264" spans="1:347" s="23" customFormat="1" x14ac:dyDescent="0.3">
      <c r="A264" s="3" t="s">
        <v>324</v>
      </c>
      <c r="B264" s="4" t="s">
        <v>303</v>
      </c>
      <c r="C264" s="5">
        <v>43008</v>
      </c>
    </row>
    <row r="265" spans="1:347" s="23" customFormat="1" x14ac:dyDescent="0.3">
      <c r="A265" s="8" t="s">
        <v>325</v>
      </c>
      <c r="B265" s="4" t="s">
        <v>303</v>
      </c>
      <c r="C265" s="5">
        <v>43182</v>
      </c>
      <c r="F265" s="12"/>
      <c r="G265" s="12"/>
      <c r="H265" s="12"/>
    </row>
    <row r="266" spans="1:347" s="23" customFormat="1" x14ac:dyDescent="0.3">
      <c r="A266" s="3" t="s">
        <v>326</v>
      </c>
      <c r="B266" s="7" t="s">
        <v>303</v>
      </c>
      <c r="C266" s="5">
        <v>43206</v>
      </c>
    </row>
    <row r="267" spans="1:347" s="23" customFormat="1" x14ac:dyDescent="0.3">
      <c r="A267" s="3" t="s">
        <v>327</v>
      </c>
      <c r="B267" s="7" t="s">
        <v>328</v>
      </c>
      <c r="C267" s="5">
        <v>43270</v>
      </c>
    </row>
    <row r="268" spans="1:347" s="23" customFormat="1" x14ac:dyDescent="0.3">
      <c r="A268" s="3" t="s">
        <v>329</v>
      </c>
      <c r="B268" s="7" t="s">
        <v>328</v>
      </c>
      <c r="C268" s="5">
        <v>43194</v>
      </c>
    </row>
    <row r="269" spans="1:347" s="23" customFormat="1" x14ac:dyDescent="0.3">
      <c r="A269" s="3" t="s">
        <v>330</v>
      </c>
      <c r="B269" s="7" t="s">
        <v>328</v>
      </c>
      <c r="C269" s="5">
        <v>43194</v>
      </c>
    </row>
    <row r="270" spans="1:347" s="25" customFormat="1" x14ac:dyDescent="0.3">
      <c r="A270" s="3" t="s">
        <v>331</v>
      </c>
      <c r="B270" s="4" t="s">
        <v>328</v>
      </c>
      <c r="C270" s="5">
        <v>43226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/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3"/>
      <c r="CY270" s="23"/>
      <c r="CZ270" s="23"/>
      <c r="DA270" s="23"/>
      <c r="DB270" s="23"/>
      <c r="DC270" s="23"/>
      <c r="DD270" s="23"/>
      <c r="DE270" s="23"/>
      <c r="DF270" s="23"/>
      <c r="DG270" s="23"/>
      <c r="DH270" s="23"/>
      <c r="DI270" s="23"/>
      <c r="DJ270" s="23"/>
      <c r="DK270" s="23"/>
      <c r="DL270" s="23"/>
      <c r="DM270" s="23"/>
      <c r="DN270" s="23"/>
      <c r="DO270" s="23"/>
      <c r="DP270" s="23"/>
      <c r="DQ270" s="23"/>
      <c r="DR270" s="23"/>
      <c r="DS270" s="23"/>
      <c r="DT270" s="23"/>
      <c r="DU270" s="23"/>
      <c r="DV270" s="23"/>
      <c r="DW270" s="23"/>
      <c r="DX270" s="23"/>
      <c r="DY270" s="23"/>
      <c r="DZ270" s="23"/>
      <c r="EA270" s="23"/>
      <c r="EB270" s="23"/>
      <c r="EC270" s="23"/>
      <c r="ED270" s="23"/>
      <c r="EE270" s="23"/>
      <c r="EF270" s="23"/>
      <c r="EG270" s="23"/>
      <c r="EH270" s="23"/>
      <c r="EI270" s="23"/>
      <c r="EJ270" s="23"/>
      <c r="EK270" s="23"/>
      <c r="EL270" s="23"/>
      <c r="EM270" s="23"/>
      <c r="EN270" s="23"/>
      <c r="EO270" s="23"/>
      <c r="EP270" s="23"/>
      <c r="EQ270" s="23"/>
      <c r="ER270" s="23"/>
      <c r="ES270" s="23"/>
      <c r="ET270" s="23"/>
      <c r="EU270" s="23"/>
      <c r="EV270" s="23"/>
      <c r="EW270" s="23"/>
      <c r="EX270" s="23"/>
      <c r="EY270" s="23"/>
      <c r="EZ270" s="23"/>
      <c r="FA270" s="23"/>
      <c r="FB270" s="23"/>
      <c r="FC270" s="23"/>
      <c r="FD270" s="23"/>
      <c r="FE270" s="23"/>
      <c r="FF270" s="23"/>
      <c r="FG270" s="23"/>
      <c r="FH270" s="23"/>
      <c r="FI270" s="23"/>
      <c r="FJ270" s="23"/>
      <c r="FK270" s="23"/>
      <c r="FL270" s="23"/>
      <c r="FM270" s="23"/>
      <c r="FN270" s="23"/>
      <c r="FO270" s="23"/>
      <c r="FP270" s="23"/>
      <c r="FQ270" s="23"/>
      <c r="FR270" s="23"/>
      <c r="FS270" s="23"/>
      <c r="FT270" s="23"/>
      <c r="FU270" s="23"/>
      <c r="FV270" s="23"/>
      <c r="FW270" s="23"/>
      <c r="FX270" s="23"/>
      <c r="FY270" s="23"/>
      <c r="FZ270" s="23"/>
      <c r="GA270" s="23"/>
      <c r="GB270" s="23"/>
      <c r="GC270" s="23"/>
      <c r="GD270" s="23"/>
      <c r="GE270" s="23"/>
      <c r="GF270" s="23"/>
      <c r="GG270" s="23"/>
      <c r="GH270" s="23"/>
      <c r="GI270" s="23"/>
      <c r="GJ270" s="23"/>
      <c r="GK270" s="23"/>
      <c r="GL270" s="23"/>
      <c r="GM270" s="23"/>
      <c r="GN270" s="23"/>
      <c r="GO270" s="23"/>
      <c r="GP270" s="23"/>
      <c r="GQ270" s="23"/>
      <c r="GR270" s="23"/>
      <c r="GS270" s="23"/>
      <c r="GT270" s="23"/>
      <c r="GU270" s="23"/>
      <c r="GV270" s="23"/>
      <c r="GW270" s="23"/>
      <c r="GX270" s="23"/>
      <c r="GY270" s="23"/>
      <c r="GZ270" s="23"/>
      <c r="HA270" s="23"/>
      <c r="HB270" s="23"/>
      <c r="HC270" s="23"/>
      <c r="HD270" s="23"/>
      <c r="HE270" s="23"/>
      <c r="HF270" s="23"/>
      <c r="HG270" s="23"/>
      <c r="HH270" s="23"/>
      <c r="HI270" s="23"/>
      <c r="HJ270" s="23"/>
      <c r="HK270" s="23"/>
      <c r="HL270" s="23"/>
      <c r="HM270" s="23"/>
      <c r="HN270" s="23"/>
      <c r="HO270" s="23"/>
      <c r="HP270" s="23"/>
      <c r="HQ270" s="23"/>
      <c r="HR270" s="23"/>
      <c r="HS270" s="23"/>
      <c r="HT270" s="23"/>
      <c r="HU270" s="23"/>
      <c r="HV270" s="23"/>
      <c r="HW270" s="23"/>
      <c r="HX270" s="23"/>
      <c r="HY270" s="23"/>
      <c r="HZ270" s="23"/>
      <c r="IA270" s="23"/>
      <c r="IB270" s="23"/>
      <c r="IC270" s="23"/>
      <c r="ID270" s="23"/>
      <c r="IE270" s="23"/>
      <c r="IF270" s="23"/>
      <c r="IG270" s="23"/>
      <c r="IH270" s="23"/>
      <c r="II270" s="23"/>
      <c r="IJ270" s="23"/>
      <c r="IK270" s="23"/>
      <c r="IL270" s="23"/>
      <c r="IM270" s="23"/>
      <c r="IN270" s="23"/>
      <c r="IO270" s="23"/>
      <c r="IP270" s="23"/>
      <c r="IQ270" s="23"/>
      <c r="IR270" s="23"/>
      <c r="IS270" s="23"/>
      <c r="IT270" s="23"/>
      <c r="IU270" s="23"/>
      <c r="IV270" s="23"/>
      <c r="IW270" s="23"/>
      <c r="IX270" s="23"/>
      <c r="IY270" s="23"/>
      <c r="IZ270" s="23"/>
      <c r="JA270" s="23"/>
      <c r="JB270" s="23"/>
      <c r="JC270" s="23"/>
      <c r="JD270" s="23"/>
      <c r="JE270" s="23"/>
      <c r="JF270" s="23"/>
      <c r="JG270" s="23"/>
      <c r="JH270" s="23"/>
      <c r="JI270" s="23"/>
      <c r="JJ270" s="23"/>
      <c r="JK270" s="23"/>
      <c r="JL270" s="23"/>
      <c r="JM270" s="23"/>
      <c r="JN270" s="23"/>
      <c r="JO270" s="23"/>
      <c r="JP270" s="23"/>
      <c r="JQ270" s="23"/>
      <c r="JR270" s="23"/>
      <c r="JS270" s="23"/>
      <c r="JT270" s="23"/>
      <c r="JU270" s="23"/>
      <c r="JV270" s="23"/>
      <c r="JW270" s="23"/>
      <c r="JX270" s="23"/>
      <c r="JY270" s="23"/>
      <c r="JZ270" s="23"/>
      <c r="KA270" s="23"/>
      <c r="KB270" s="23"/>
      <c r="KC270" s="23"/>
      <c r="KD270" s="23"/>
      <c r="KE270" s="23"/>
      <c r="KF270" s="23"/>
      <c r="KG270" s="23"/>
      <c r="KH270" s="23"/>
      <c r="KI270" s="23"/>
      <c r="KJ270" s="23"/>
      <c r="KK270" s="23"/>
      <c r="KL270" s="23"/>
      <c r="KM270" s="23"/>
      <c r="KN270" s="23"/>
      <c r="KO270" s="23"/>
      <c r="KP270" s="23"/>
      <c r="KQ270" s="23"/>
      <c r="KR270" s="23"/>
      <c r="KS270" s="23"/>
      <c r="KT270" s="23"/>
      <c r="KU270" s="23"/>
      <c r="KV270" s="23"/>
      <c r="KW270" s="23"/>
      <c r="KX270" s="23"/>
      <c r="KY270" s="23"/>
      <c r="KZ270" s="23"/>
      <c r="LA270" s="23"/>
      <c r="LB270" s="23"/>
      <c r="LC270" s="23"/>
      <c r="LD270" s="23"/>
      <c r="LE270" s="23"/>
      <c r="LF270" s="23"/>
      <c r="LG270" s="23"/>
      <c r="LH270" s="23"/>
      <c r="LI270" s="23"/>
      <c r="LJ270" s="23"/>
      <c r="LK270" s="23"/>
      <c r="LL270" s="23"/>
      <c r="LM270" s="23"/>
      <c r="LN270" s="23"/>
      <c r="LO270" s="23"/>
      <c r="LP270" s="23"/>
      <c r="LQ270" s="23"/>
      <c r="LR270" s="23"/>
      <c r="LS270" s="23"/>
      <c r="LT270" s="23"/>
      <c r="LU270" s="23"/>
      <c r="LV270" s="23"/>
      <c r="LW270" s="23"/>
      <c r="LX270" s="23"/>
      <c r="LY270" s="23"/>
      <c r="LZ270" s="23"/>
      <c r="MA270" s="23"/>
      <c r="MB270" s="23"/>
      <c r="MC270" s="23"/>
      <c r="MD270" s="23"/>
      <c r="ME270" s="23"/>
      <c r="MF270" s="23"/>
      <c r="MG270" s="23"/>
      <c r="MH270" s="23"/>
      <c r="MI270" s="23"/>
    </row>
    <row r="271" spans="1:347" x14ac:dyDescent="0.3">
      <c r="A271" s="3" t="s">
        <v>332</v>
      </c>
      <c r="B271" s="4" t="s">
        <v>328</v>
      </c>
      <c r="C271" s="5">
        <v>43231</v>
      </c>
      <c r="E271" s="1"/>
      <c r="G271" s="1"/>
      <c r="I271" s="1"/>
      <c r="J271" s="1"/>
      <c r="K271" s="1"/>
      <c r="L271" s="1"/>
      <c r="M271" s="1"/>
      <c r="N271" s="1"/>
    </row>
    <row r="272" spans="1:347" x14ac:dyDescent="0.3">
      <c r="A272" s="3" t="s">
        <v>333</v>
      </c>
      <c r="B272" s="4" t="s">
        <v>328</v>
      </c>
      <c r="C272" s="5">
        <v>43228</v>
      </c>
      <c r="E272" s="1"/>
      <c r="I272" s="1"/>
      <c r="J272" s="1"/>
      <c r="K272" s="1"/>
      <c r="L272" s="1"/>
      <c r="M272" s="1"/>
      <c r="N272" s="1"/>
    </row>
    <row r="273" spans="1:347" x14ac:dyDescent="0.3">
      <c r="A273" s="3" t="s">
        <v>334</v>
      </c>
      <c r="B273" s="4" t="s">
        <v>328</v>
      </c>
      <c r="C273" s="5">
        <v>43255</v>
      </c>
      <c r="E273" s="1"/>
      <c r="I273" s="1"/>
      <c r="J273" s="1"/>
      <c r="K273" s="1"/>
      <c r="L273" s="1"/>
      <c r="M273" s="1"/>
      <c r="N273" s="1"/>
    </row>
    <row r="274" spans="1:347" x14ac:dyDescent="0.3">
      <c r="A274" s="3" t="s">
        <v>335</v>
      </c>
      <c r="B274" s="4" t="s">
        <v>328</v>
      </c>
      <c r="C274" s="5">
        <v>43203</v>
      </c>
      <c r="E274" s="1"/>
      <c r="I274" s="1"/>
      <c r="J274" s="1"/>
      <c r="K274" s="1"/>
      <c r="L274" s="1"/>
      <c r="M274" s="1"/>
      <c r="N274" s="1"/>
    </row>
    <row r="275" spans="1:347" s="23" customFormat="1" x14ac:dyDescent="0.3">
      <c r="A275" s="3" t="s">
        <v>336</v>
      </c>
      <c r="B275" s="4" t="s">
        <v>328</v>
      </c>
      <c r="C275" s="5">
        <v>43277</v>
      </c>
    </row>
    <row r="276" spans="1:347" s="23" customFormat="1" x14ac:dyDescent="0.3">
      <c r="A276" s="12" t="s">
        <v>337</v>
      </c>
      <c r="B276" s="4" t="s">
        <v>328</v>
      </c>
      <c r="C276" s="5">
        <v>43281</v>
      </c>
    </row>
    <row r="277" spans="1:347" s="23" customFormat="1" x14ac:dyDescent="0.3">
      <c r="A277" s="12" t="s">
        <v>338</v>
      </c>
      <c r="B277" s="4" t="s">
        <v>328</v>
      </c>
      <c r="C277" s="5">
        <v>43287</v>
      </c>
    </row>
    <row r="278" spans="1:347" x14ac:dyDescent="0.3">
      <c r="A278" s="3" t="s">
        <v>339</v>
      </c>
      <c r="B278" s="4" t="s">
        <v>340</v>
      </c>
      <c r="C278" s="5">
        <v>43170</v>
      </c>
      <c r="E278" s="1"/>
      <c r="I278" s="1"/>
      <c r="J278" s="1"/>
      <c r="K278" s="1"/>
      <c r="L278" s="1"/>
      <c r="M278" s="1"/>
      <c r="N278" s="1"/>
    </row>
    <row r="279" spans="1:347" x14ac:dyDescent="0.3">
      <c r="A279" s="3" t="s">
        <v>341</v>
      </c>
      <c r="B279" s="7" t="s">
        <v>340</v>
      </c>
      <c r="C279" s="5">
        <v>43214</v>
      </c>
      <c r="E279" s="1"/>
      <c r="I279" s="1"/>
      <c r="J279" s="1"/>
      <c r="K279" s="1"/>
      <c r="L279" s="1"/>
      <c r="M279" s="1"/>
      <c r="N279" s="1"/>
    </row>
    <row r="280" spans="1:347" s="23" customFormat="1" x14ac:dyDescent="0.3">
      <c r="A280" s="4" t="s">
        <v>342</v>
      </c>
      <c r="B280" s="4" t="s">
        <v>340</v>
      </c>
      <c r="C280" s="5">
        <v>43230</v>
      </c>
    </row>
    <row r="281" spans="1:347" s="23" customFormat="1" x14ac:dyDescent="0.3">
      <c r="A281" s="3" t="s">
        <v>343</v>
      </c>
      <c r="B281" s="4" t="s">
        <v>340</v>
      </c>
      <c r="C281" s="5">
        <v>42929</v>
      </c>
    </row>
    <row r="282" spans="1:347" s="23" customFormat="1" x14ac:dyDescent="0.3">
      <c r="A282" s="3" t="s">
        <v>344</v>
      </c>
      <c r="B282" s="4" t="s">
        <v>340</v>
      </c>
      <c r="C282" s="5">
        <v>42954</v>
      </c>
    </row>
    <row r="283" spans="1:347" s="23" customFormat="1" x14ac:dyDescent="0.3">
      <c r="A283" s="3" t="s">
        <v>345</v>
      </c>
      <c r="B283" s="4" t="s">
        <v>340</v>
      </c>
      <c r="C283" s="5">
        <v>42954</v>
      </c>
    </row>
    <row r="284" spans="1:347" s="25" customFormat="1" x14ac:dyDescent="0.3">
      <c r="A284" s="3" t="s">
        <v>346</v>
      </c>
      <c r="B284" s="4" t="s">
        <v>340</v>
      </c>
      <c r="C284" s="5">
        <v>42955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/>
      <c r="BV284" s="23"/>
      <c r="BW284" s="23"/>
      <c r="BX284" s="23"/>
      <c r="BY284" s="23"/>
      <c r="BZ284" s="23"/>
      <c r="CA284" s="23"/>
      <c r="CB284" s="23"/>
      <c r="CC284" s="23"/>
      <c r="CD284" s="23"/>
      <c r="CE284" s="23"/>
      <c r="CF284" s="23"/>
      <c r="CG284" s="23"/>
      <c r="CH284" s="23"/>
      <c r="CI284" s="23"/>
      <c r="CJ284" s="23"/>
      <c r="CK284" s="23"/>
      <c r="CL284" s="23"/>
      <c r="CM284" s="23"/>
      <c r="CN284" s="23"/>
      <c r="CO284" s="23"/>
      <c r="CP284" s="23"/>
      <c r="CQ284" s="23"/>
      <c r="CR284" s="23"/>
      <c r="CS284" s="23"/>
      <c r="CT284" s="23"/>
      <c r="CU284" s="23"/>
      <c r="CV284" s="23"/>
      <c r="CW284" s="23"/>
      <c r="CX284" s="23"/>
      <c r="CY284" s="23"/>
      <c r="CZ284" s="23"/>
      <c r="DA284" s="23"/>
      <c r="DB284" s="23"/>
      <c r="DC284" s="23"/>
      <c r="DD284" s="23"/>
      <c r="DE284" s="23"/>
      <c r="DF284" s="23"/>
      <c r="DG284" s="23"/>
      <c r="DH284" s="23"/>
      <c r="DI284" s="23"/>
      <c r="DJ284" s="23"/>
      <c r="DK284" s="23"/>
      <c r="DL284" s="23"/>
      <c r="DM284" s="23"/>
      <c r="DN284" s="23"/>
      <c r="DO284" s="23"/>
      <c r="DP284" s="23"/>
      <c r="DQ284" s="23"/>
      <c r="DR284" s="23"/>
      <c r="DS284" s="23"/>
      <c r="DT284" s="23"/>
      <c r="DU284" s="23"/>
      <c r="DV284" s="23"/>
      <c r="DW284" s="23"/>
      <c r="DX284" s="23"/>
      <c r="DY284" s="23"/>
      <c r="DZ284" s="23"/>
      <c r="EA284" s="23"/>
      <c r="EB284" s="23"/>
      <c r="EC284" s="23"/>
      <c r="ED284" s="23"/>
      <c r="EE284" s="23"/>
      <c r="EF284" s="23"/>
      <c r="EG284" s="23"/>
      <c r="EH284" s="23"/>
      <c r="EI284" s="23"/>
      <c r="EJ284" s="23"/>
      <c r="EK284" s="23"/>
      <c r="EL284" s="23"/>
      <c r="EM284" s="23"/>
      <c r="EN284" s="23"/>
      <c r="EO284" s="23"/>
      <c r="EP284" s="23"/>
      <c r="EQ284" s="23"/>
      <c r="ER284" s="23"/>
      <c r="ES284" s="23"/>
      <c r="ET284" s="23"/>
      <c r="EU284" s="23"/>
      <c r="EV284" s="23"/>
      <c r="EW284" s="23"/>
      <c r="EX284" s="23"/>
      <c r="EY284" s="23"/>
      <c r="EZ284" s="23"/>
      <c r="FA284" s="23"/>
      <c r="FB284" s="23"/>
      <c r="FC284" s="23"/>
      <c r="FD284" s="23"/>
      <c r="FE284" s="23"/>
      <c r="FF284" s="23"/>
      <c r="FG284" s="23"/>
      <c r="FH284" s="23"/>
      <c r="FI284" s="23"/>
      <c r="FJ284" s="23"/>
      <c r="FK284" s="23"/>
      <c r="FL284" s="23"/>
      <c r="FM284" s="23"/>
      <c r="FN284" s="23"/>
      <c r="FO284" s="23"/>
      <c r="FP284" s="23"/>
      <c r="FQ284" s="23"/>
      <c r="FR284" s="23"/>
      <c r="FS284" s="23"/>
      <c r="FT284" s="23"/>
      <c r="FU284" s="23"/>
      <c r="FV284" s="23"/>
      <c r="FW284" s="23"/>
      <c r="FX284" s="23"/>
      <c r="FY284" s="23"/>
      <c r="FZ284" s="23"/>
      <c r="GA284" s="23"/>
      <c r="GB284" s="23"/>
      <c r="GC284" s="23"/>
      <c r="GD284" s="23"/>
      <c r="GE284" s="23"/>
      <c r="GF284" s="23"/>
      <c r="GG284" s="23"/>
      <c r="GH284" s="23"/>
      <c r="GI284" s="23"/>
      <c r="GJ284" s="23"/>
      <c r="GK284" s="23"/>
      <c r="GL284" s="23"/>
      <c r="GM284" s="23"/>
      <c r="GN284" s="23"/>
      <c r="GO284" s="23"/>
      <c r="GP284" s="23"/>
      <c r="GQ284" s="23"/>
      <c r="GR284" s="23"/>
      <c r="GS284" s="23"/>
      <c r="GT284" s="23"/>
      <c r="GU284" s="23"/>
      <c r="GV284" s="23"/>
      <c r="GW284" s="23"/>
      <c r="GX284" s="23"/>
      <c r="GY284" s="23"/>
      <c r="GZ284" s="23"/>
      <c r="HA284" s="23"/>
      <c r="HB284" s="23"/>
      <c r="HC284" s="23"/>
      <c r="HD284" s="23"/>
      <c r="HE284" s="23"/>
      <c r="HF284" s="23"/>
      <c r="HG284" s="23"/>
      <c r="HH284" s="23"/>
      <c r="HI284" s="23"/>
      <c r="HJ284" s="23"/>
      <c r="HK284" s="23"/>
      <c r="HL284" s="23"/>
      <c r="HM284" s="23"/>
      <c r="HN284" s="23"/>
      <c r="HO284" s="23"/>
      <c r="HP284" s="23"/>
      <c r="HQ284" s="23"/>
      <c r="HR284" s="23"/>
      <c r="HS284" s="23"/>
      <c r="HT284" s="23"/>
      <c r="HU284" s="23"/>
      <c r="HV284" s="23"/>
      <c r="HW284" s="23"/>
      <c r="HX284" s="23"/>
      <c r="HY284" s="23"/>
      <c r="HZ284" s="23"/>
      <c r="IA284" s="23"/>
      <c r="IB284" s="23"/>
      <c r="IC284" s="23"/>
      <c r="ID284" s="23"/>
      <c r="IE284" s="23"/>
      <c r="IF284" s="23"/>
      <c r="IG284" s="23"/>
      <c r="IH284" s="23"/>
      <c r="II284" s="23"/>
      <c r="IJ284" s="23"/>
      <c r="IK284" s="23"/>
      <c r="IL284" s="23"/>
      <c r="IM284" s="23"/>
      <c r="IN284" s="23"/>
      <c r="IO284" s="23"/>
      <c r="IP284" s="23"/>
      <c r="IQ284" s="23"/>
      <c r="IR284" s="23"/>
      <c r="IS284" s="23"/>
      <c r="IT284" s="23"/>
      <c r="IU284" s="23"/>
      <c r="IV284" s="23"/>
      <c r="IW284" s="23"/>
      <c r="IX284" s="23"/>
      <c r="IY284" s="23"/>
      <c r="IZ284" s="23"/>
      <c r="JA284" s="23"/>
      <c r="JB284" s="23"/>
      <c r="JC284" s="23"/>
      <c r="JD284" s="23"/>
      <c r="JE284" s="23"/>
      <c r="JF284" s="23"/>
      <c r="JG284" s="23"/>
      <c r="JH284" s="23"/>
      <c r="JI284" s="23"/>
      <c r="JJ284" s="23"/>
      <c r="JK284" s="23"/>
      <c r="JL284" s="23"/>
      <c r="JM284" s="23"/>
      <c r="JN284" s="23"/>
      <c r="JO284" s="23"/>
      <c r="JP284" s="23"/>
      <c r="JQ284" s="23"/>
      <c r="JR284" s="23"/>
      <c r="JS284" s="23"/>
      <c r="JT284" s="23"/>
      <c r="JU284" s="23"/>
      <c r="JV284" s="23"/>
      <c r="JW284" s="23"/>
      <c r="JX284" s="23"/>
      <c r="JY284" s="23"/>
      <c r="JZ284" s="23"/>
      <c r="KA284" s="23"/>
      <c r="KB284" s="23"/>
      <c r="KC284" s="23"/>
      <c r="KD284" s="23"/>
      <c r="KE284" s="23"/>
      <c r="KF284" s="23"/>
      <c r="KG284" s="23"/>
      <c r="KH284" s="23"/>
      <c r="KI284" s="23"/>
      <c r="KJ284" s="23"/>
      <c r="KK284" s="23"/>
      <c r="KL284" s="23"/>
      <c r="KM284" s="23"/>
      <c r="KN284" s="23"/>
      <c r="KO284" s="23"/>
      <c r="KP284" s="23"/>
      <c r="KQ284" s="23"/>
      <c r="KR284" s="23"/>
      <c r="KS284" s="23"/>
      <c r="KT284" s="23"/>
      <c r="KU284" s="23"/>
      <c r="KV284" s="23"/>
      <c r="KW284" s="23"/>
      <c r="KX284" s="23"/>
      <c r="KY284" s="23"/>
      <c r="KZ284" s="23"/>
      <c r="LA284" s="23"/>
      <c r="LB284" s="23"/>
      <c r="LC284" s="23"/>
      <c r="LD284" s="23"/>
      <c r="LE284" s="23"/>
      <c r="LF284" s="23"/>
      <c r="LG284" s="23"/>
      <c r="LH284" s="23"/>
      <c r="LI284" s="23"/>
      <c r="LJ284" s="23"/>
      <c r="LK284" s="23"/>
      <c r="LL284" s="23"/>
      <c r="LM284" s="23"/>
      <c r="LN284" s="23"/>
      <c r="LO284" s="23"/>
      <c r="LP284" s="23"/>
      <c r="LQ284" s="23"/>
      <c r="LR284" s="23"/>
      <c r="LS284" s="23"/>
      <c r="LT284" s="23"/>
      <c r="LU284" s="23"/>
      <c r="LV284" s="23"/>
      <c r="LW284" s="23"/>
      <c r="LX284" s="23"/>
      <c r="LY284" s="23"/>
      <c r="LZ284" s="23"/>
      <c r="MA284" s="23"/>
      <c r="MB284" s="23"/>
      <c r="MC284" s="23"/>
      <c r="MD284" s="23"/>
      <c r="ME284" s="23"/>
      <c r="MF284" s="23"/>
      <c r="MG284" s="23"/>
      <c r="MH284" s="23"/>
      <c r="MI284" s="23"/>
    </row>
    <row r="285" spans="1:347" s="25" customFormat="1" x14ac:dyDescent="0.3">
      <c r="A285" s="3" t="s">
        <v>347</v>
      </c>
      <c r="B285" s="4" t="s">
        <v>340</v>
      </c>
      <c r="C285" s="5">
        <v>42955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/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3"/>
      <c r="CY285" s="23"/>
      <c r="CZ285" s="23"/>
      <c r="DA285" s="23"/>
      <c r="DB285" s="23"/>
      <c r="DC285" s="23"/>
      <c r="DD285" s="23"/>
      <c r="DE285" s="23"/>
      <c r="DF285" s="23"/>
      <c r="DG285" s="23"/>
      <c r="DH285" s="23"/>
      <c r="DI285" s="23"/>
      <c r="DJ285" s="23"/>
      <c r="DK285" s="23"/>
      <c r="DL285" s="23"/>
      <c r="DM285" s="23"/>
      <c r="DN285" s="23"/>
      <c r="DO285" s="23"/>
      <c r="DP285" s="23"/>
      <c r="DQ285" s="23"/>
      <c r="DR285" s="23"/>
      <c r="DS285" s="23"/>
      <c r="DT285" s="23"/>
      <c r="DU285" s="23"/>
      <c r="DV285" s="23"/>
      <c r="DW285" s="23"/>
      <c r="DX285" s="23"/>
      <c r="DY285" s="23"/>
      <c r="DZ285" s="23"/>
      <c r="EA285" s="23"/>
      <c r="EB285" s="23"/>
      <c r="EC285" s="23"/>
      <c r="ED285" s="23"/>
      <c r="EE285" s="23"/>
      <c r="EF285" s="23"/>
      <c r="EG285" s="23"/>
      <c r="EH285" s="23"/>
      <c r="EI285" s="23"/>
      <c r="EJ285" s="23"/>
      <c r="EK285" s="23"/>
      <c r="EL285" s="23"/>
      <c r="EM285" s="23"/>
      <c r="EN285" s="23"/>
      <c r="EO285" s="23"/>
      <c r="EP285" s="23"/>
      <c r="EQ285" s="23"/>
      <c r="ER285" s="23"/>
      <c r="ES285" s="23"/>
      <c r="ET285" s="23"/>
      <c r="EU285" s="23"/>
      <c r="EV285" s="23"/>
      <c r="EW285" s="23"/>
      <c r="EX285" s="23"/>
      <c r="EY285" s="23"/>
      <c r="EZ285" s="23"/>
      <c r="FA285" s="23"/>
      <c r="FB285" s="23"/>
      <c r="FC285" s="23"/>
      <c r="FD285" s="23"/>
      <c r="FE285" s="23"/>
      <c r="FF285" s="23"/>
      <c r="FG285" s="23"/>
      <c r="FH285" s="23"/>
      <c r="FI285" s="23"/>
      <c r="FJ285" s="23"/>
      <c r="FK285" s="23"/>
      <c r="FL285" s="23"/>
      <c r="FM285" s="23"/>
      <c r="FN285" s="23"/>
      <c r="FO285" s="23"/>
      <c r="FP285" s="23"/>
      <c r="FQ285" s="23"/>
      <c r="FR285" s="23"/>
      <c r="FS285" s="23"/>
      <c r="FT285" s="23"/>
      <c r="FU285" s="23"/>
      <c r="FV285" s="23"/>
      <c r="FW285" s="23"/>
      <c r="FX285" s="23"/>
      <c r="FY285" s="23"/>
      <c r="FZ285" s="23"/>
      <c r="GA285" s="23"/>
      <c r="GB285" s="23"/>
      <c r="GC285" s="23"/>
      <c r="GD285" s="23"/>
      <c r="GE285" s="23"/>
      <c r="GF285" s="23"/>
      <c r="GG285" s="23"/>
      <c r="GH285" s="23"/>
      <c r="GI285" s="23"/>
      <c r="GJ285" s="23"/>
      <c r="GK285" s="23"/>
      <c r="GL285" s="23"/>
      <c r="GM285" s="23"/>
      <c r="GN285" s="23"/>
      <c r="GO285" s="23"/>
      <c r="GP285" s="23"/>
      <c r="GQ285" s="23"/>
      <c r="GR285" s="23"/>
      <c r="GS285" s="23"/>
      <c r="GT285" s="23"/>
      <c r="GU285" s="23"/>
      <c r="GV285" s="23"/>
      <c r="GW285" s="23"/>
      <c r="GX285" s="23"/>
      <c r="GY285" s="23"/>
      <c r="GZ285" s="23"/>
      <c r="HA285" s="23"/>
      <c r="HB285" s="23"/>
      <c r="HC285" s="23"/>
      <c r="HD285" s="23"/>
      <c r="HE285" s="23"/>
      <c r="HF285" s="23"/>
      <c r="HG285" s="23"/>
      <c r="HH285" s="23"/>
      <c r="HI285" s="23"/>
      <c r="HJ285" s="23"/>
      <c r="HK285" s="23"/>
      <c r="HL285" s="23"/>
      <c r="HM285" s="23"/>
      <c r="HN285" s="23"/>
      <c r="HO285" s="23"/>
      <c r="HP285" s="23"/>
      <c r="HQ285" s="23"/>
      <c r="HR285" s="23"/>
      <c r="HS285" s="23"/>
      <c r="HT285" s="23"/>
      <c r="HU285" s="23"/>
      <c r="HV285" s="23"/>
      <c r="HW285" s="23"/>
      <c r="HX285" s="23"/>
      <c r="HY285" s="23"/>
      <c r="HZ285" s="23"/>
      <c r="IA285" s="23"/>
      <c r="IB285" s="23"/>
      <c r="IC285" s="23"/>
      <c r="ID285" s="23"/>
      <c r="IE285" s="23"/>
      <c r="IF285" s="23"/>
      <c r="IG285" s="23"/>
      <c r="IH285" s="23"/>
      <c r="II285" s="23"/>
      <c r="IJ285" s="23"/>
      <c r="IK285" s="23"/>
      <c r="IL285" s="23"/>
      <c r="IM285" s="23"/>
      <c r="IN285" s="23"/>
      <c r="IO285" s="23"/>
      <c r="IP285" s="23"/>
      <c r="IQ285" s="23"/>
      <c r="IR285" s="23"/>
      <c r="IS285" s="23"/>
      <c r="IT285" s="23"/>
      <c r="IU285" s="23"/>
      <c r="IV285" s="23"/>
      <c r="IW285" s="23"/>
      <c r="IX285" s="23"/>
      <c r="IY285" s="23"/>
      <c r="IZ285" s="23"/>
      <c r="JA285" s="23"/>
      <c r="JB285" s="23"/>
      <c r="JC285" s="23"/>
      <c r="JD285" s="23"/>
      <c r="JE285" s="23"/>
      <c r="JF285" s="23"/>
      <c r="JG285" s="23"/>
      <c r="JH285" s="23"/>
      <c r="JI285" s="23"/>
      <c r="JJ285" s="23"/>
      <c r="JK285" s="23"/>
      <c r="JL285" s="23"/>
      <c r="JM285" s="23"/>
      <c r="JN285" s="23"/>
      <c r="JO285" s="23"/>
      <c r="JP285" s="23"/>
      <c r="JQ285" s="23"/>
      <c r="JR285" s="23"/>
      <c r="JS285" s="23"/>
      <c r="JT285" s="23"/>
      <c r="JU285" s="23"/>
      <c r="JV285" s="23"/>
      <c r="JW285" s="23"/>
      <c r="JX285" s="23"/>
      <c r="JY285" s="23"/>
      <c r="JZ285" s="23"/>
      <c r="KA285" s="23"/>
      <c r="KB285" s="23"/>
      <c r="KC285" s="23"/>
      <c r="KD285" s="23"/>
      <c r="KE285" s="23"/>
      <c r="KF285" s="23"/>
      <c r="KG285" s="23"/>
      <c r="KH285" s="23"/>
      <c r="KI285" s="23"/>
      <c r="KJ285" s="23"/>
      <c r="KK285" s="23"/>
      <c r="KL285" s="23"/>
      <c r="KM285" s="23"/>
      <c r="KN285" s="23"/>
      <c r="KO285" s="23"/>
      <c r="KP285" s="23"/>
      <c r="KQ285" s="23"/>
      <c r="KR285" s="23"/>
      <c r="KS285" s="23"/>
      <c r="KT285" s="23"/>
      <c r="KU285" s="23"/>
      <c r="KV285" s="23"/>
      <c r="KW285" s="23"/>
      <c r="KX285" s="23"/>
      <c r="KY285" s="23"/>
      <c r="KZ285" s="23"/>
      <c r="LA285" s="23"/>
      <c r="LB285" s="23"/>
      <c r="LC285" s="23"/>
      <c r="LD285" s="23"/>
      <c r="LE285" s="23"/>
      <c r="LF285" s="23"/>
      <c r="LG285" s="23"/>
      <c r="LH285" s="23"/>
      <c r="LI285" s="23"/>
      <c r="LJ285" s="23"/>
      <c r="LK285" s="23"/>
      <c r="LL285" s="23"/>
      <c r="LM285" s="23"/>
      <c r="LN285" s="23"/>
      <c r="LO285" s="23"/>
      <c r="LP285" s="23"/>
      <c r="LQ285" s="23"/>
      <c r="LR285" s="23"/>
      <c r="LS285" s="23"/>
      <c r="LT285" s="23"/>
      <c r="LU285" s="23"/>
      <c r="LV285" s="23"/>
      <c r="LW285" s="23"/>
      <c r="LX285" s="23"/>
      <c r="LY285" s="23"/>
      <c r="LZ285" s="23"/>
      <c r="MA285" s="23"/>
      <c r="MB285" s="23"/>
      <c r="MC285" s="23"/>
      <c r="MD285" s="23"/>
      <c r="ME285" s="23"/>
      <c r="MF285" s="23"/>
      <c r="MG285" s="23"/>
      <c r="MH285" s="23"/>
      <c r="MI285" s="23"/>
    </row>
    <row r="286" spans="1:347" s="25" customFormat="1" x14ac:dyDescent="0.3">
      <c r="A286" s="3" t="s">
        <v>348</v>
      </c>
      <c r="B286" s="4" t="s">
        <v>340</v>
      </c>
      <c r="C286" s="5">
        <v>42955</v>
      </c>
      <c r="D286" s="23"/>
      <c r="E286" s="23"/>
      <c r="F286" s="1"/>
      <c r="G286" s="1"/>
      <c r="H286" s="1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3"/>
      <c r="CY286" s="23"/>
      <c r="CZ286" s="23"/>
      <c r="DA286" s="23"/>
      <c r="DB286" s="23"/>
      <c r="DC286" s="23"/>
      <c r="DD286" s="23"/>
      <c r="DE286" s="23"/>
      <c r="DF286" s="23"/>
      <c r="DG286" s="23"/>
      <c r="DH286" s="23"/>
      <c r="DI286" s="23"/>
      <c r="DJ286" s="23"/>
      <c r="DK286" s="23"/>
      <c r="DL286" s="23"/>
      <c r="DM286" s="23"/>
      <c r="DN286" s="23"/>
      <c r="DO286" s="23"/>
      <c r="DP286" s="23"/>
      <c r="DQ286" s="23"/>
      <c r="DR286" s="23"/>
      <c r="DS286" s="23"/>
      <c r="DT286" s="23"/>
      <c r="DU286" s="23"/>
      <c r="DV286" s="23"/>
      <c r="DW286" s="23"/>
      <c r="DX286" s="23"/>
      <c r="DY286" s="23"/>
      <c r="DZ286" s="23"/>
      <c r="EA286" s="23"/>
      <c r="EB286" s="23"/>
      <c r="EC286" s="23"/>
      <c r="ED286" s="23"/>
      <c r="EE286" s="23"/>
      <c r="EF286" s="23"/>
      <c r="EG286" s="23"/>
      <c r="EH286" s="23"/>
      <c r="EI286" s="23"/>
      <c r="EJ286" s="23"/>
      <c r="EK286" s="23"/>
      <c r="EL286" s="23"/>
      <c r="EM286" s="23"/>
      <c r="EN286" s="23"/>
      <c r="EO286" s="23"/>
      <c r="EP286" s="23"/>
      <c r="EQ286" s="23"/>
      <c r="ER286" s="23"/>
      <c r="ES286" s="23"/>
      <c r="ET286" s="23"/>
      <c r="EU286" s="23"/>
      <c r="EV286" s="23"/>
      <c r="EW286" s="23"/>
      <c r="EX286" s="23"/>
      <c r="EY286" s="23"/>
      <c r="EZ286" s="23"/>
      <c r="FA286" s="23"/>
      <c r="FB286" s="23"/>
      <c r="FC286" s="23"/>
      <c r="FD286" s="23"/>
      <c r="FE286" s="23"/>
      <c r="FF286" s="23"/>
      <c r="FG286" s="23"/>
      <c r="FH286" s="23"/>
      <c r="FI286" s="23"/>
      <c r="FJ286" s="23"/>
      <c r="FK286" s="23"/>
      <c r="FL286" s="23"/>
      <c r="FM286" s="23"/>
      <c r="FN286" s="23"/>
      <c r="FO286" s="23"/>
      <c r="FP286" s="23"/>
      <c r="FQ286" s="23"/>
      <c r="FR286" s="23"/>
      <c r="FS286" s="23"/>
      <c r="FT286" s="23"/>
      <c r="FU286" s="23"/>
      <c r="FV286" s="23"/>
      <c r="FW286" s="23"/>
      <c r="FX286" s="23"/>
      <c r="FY286" s="23"/>
      <c r="FZ286" s="23"/>
      <c r="GA286" s="23"/>
      <c r="GB286" s="23"/>
      <c r="GC286" s="23"/>
      <c r="GD286" s="23"/>
      <c r="GE286" s="23"/>
      <c r="GF286" s="23"/>
      <c r="GG286" s="23"/>
      <c r="GH286" s="23"/>
      <c r="GI286" s="23"/>
      <c r="GJ286" s="23"/>
      <c r="GK286" s="23"/>
      <c r="GL286" s="23"/>
      <c r="GM286" s="23"/>
      <c r="GN286" s="23"/>
      <c r="GO286" s="23"/>
      <c r="GP286" s="23"/>
      <c r="GQ286" s="23"/>
      <c r="GR286" s="23"/>
      <c r="GS286" s="23"/>
      <c r="GT286" s="23"/>
      <c r="GU286" s="23"/>
      <c r="GV286" s="23"/>
      <c r="GW286" s="23"/>
      <c r="GX286" s="23"/>
      <c r="GY286" s="23"/>
      <c r="GZ286" s="23"/>
      <c r="HA286" s="23"/>
      <c r="HB286" s="23"/>
      <c r="HC286" s="23"/>
      <c r="HD286" s="23"/>
      <c r="HE286" s="23"/>
      <c r="HF286" s="23"/>
      <c r="HG286" s="23"/>
      <c r="HH286" s="23"/>
      <c r="HI286" s="23"/>
      <c r="HJ286" s="23"/>
      <c r="HK286" s="23"/>
      <c r="HL286" s="23"/>
      <c r="HM286" s="23"/>
      <c r="HN286" s="23"/>
      <c r="HO286" s="23"/>
      <c r="HP286" s="23"/>
      <c r="HQ286" s="23"/>
      <c r="HR286" s="23"/>
      <c r="HS286" s="23"/>
      <c r="HT286" s="23"/>
      <c r="HU286" s="23"/>
      <c r="HV286" s="23"/>
      <c r="HW286" s="23"/>
      <c r="HX286" s="23"/>
      <c r="HY286" s="23"/>
      <c r="HZ286" s="23"/>
      <c r="IA286" s="23"/>
      <c r="IB286" s="23"/>
      <c r="IC286" s="23"/>
      <c r="ID286" s="23"/>
      <c r="IE286" s="23"/>
      <c r="IF286" s="23"/>
      <c r="IG286" s="23"/>
      <c r="IH286" s="23"/>
      <c r="II286" s="23"/>
      <c r="IJ286" s="23"/>
      <c r="IK286" s="23"/>
      <c r="IL286" s="23"/>
      <c r="IM286" s="23"/>
      <c r="IN286" s="23"/>
      <c r="IO286" s="23"/>
      <c r="IP286" s="23"/>
      <c r="IQ286" s="23"/>
      <c r="IR286" s="23"/>
      <c r="IS286" s="23"/>
      <c r="IT286" s="23"/>
      <c r="IU286" s="23"/>
      <c r="IV286" s="23"/>
      <c r="IW286" s="23"/>
      <c r="IX286" s="23"/>
      <c r="IY286" s="23"/>
      <c r="IZ286" s="23"/>
      <c r="JA286" s="23"/>
      <c r="JB286" s="23"/>
      <c r="JC286" s="23"/>
      <c r="JD286" s="23"/>
      <c r="JE286" s="23"/>
      <c r="JF286" s="23"/>
      <c r="JG286" s="23"/>
      <c r="JH286" s="23"/>
      <c r="JI286" s="23"/>
      <c r="JJ286" s="23"/>
      <c r="JK286" s="23"/>
      <c r="JL286" s="23"/>
      <c r="JM286" s="23"/>
      <c r="JN286" s="23"/>
      <c r="JO286" s="23"/>
      <c r="JP286" s="23"/>
      <c r="JQ286" s="23"/>
      <c r="JR286" s="23"/>
      <c r="JS286" s="23"/>
      <c r="JT286" s="23"/>
      <c r="JU286" s="23"/>
      <c r="JV286" s="23"/>
      <c r="JW286" s="23"/>
      <c r="JX286" s="23"/>
      <c r="JY286" s="23"/>
      <c r="JZ286" s="23"/>
      <c r="KA286" s="23"/>
      <c r="KB286" s="23"/>
      <c r="KC286" s="23"/>
      <c r="KD286" s="23"/>
      <c r="KE286" s="23"/>
      <c r="KF286" s="23"/>
      <c r="KG286" s="23"/>
      <c r="KH286" s="23"/>
      <c r="KI286" s="23"/>
      <c r="KJ286" s="23"/>
      <c r="KK286" s="23"/>
      <c r="KL286" s="23"/>
      <c r="KM286" s="23"/>
      <c r="KN286" s="23"/>
      <c r="KO286" s="23"/>
      <c r="KP286" s="23"/>
      <c r="KQ286" s="23"/>
      <c r="KR286" s="23"/>
      <c r="KS286" s="23"/>
      <c r="KT286" s="23"/>
      <c r="KU286" s="23"/>
      <c r="KV286" s="23"/>
      <c r="KW286" s="23"/>
      <c r="KX286" s="23"/>
      <c r="KY286" s="23"/>
      <c r="KZ286" s="23"/>
      <c r="LA286" s="23"/>
      <c r="LB286" s="23"/>
      <c r="LC286" s="23"/>
      <c r="LD286" s="23"/>
      <c r="LE286" s="23"/>
      <c r="LF286" s="23"/>
      <c r="LG286" s="23"/>
      <c r="LH286" s="23"/>
      <c r="LI286" s="23"/>
      <c r="LJ286" s="23"/>
      <c r="LK286" s="23"/>
      <c r="LL286" s="23"/>
      <c r="LM286" s="23"/>
      <c r="LN286" s="23"/>
      <c r="LO286" s="23"/>
      <c r="LP286" s="23"/>
      <c r="LQ286" s="23"/>
      <c r="LR286" s="23"/>
      <c r="LS286" s="23"/>
      <c r="LT286" s="23"/>
      <c r="LU286" s="23"/>
      <c r="LV286" s="23"/>
      <c r="LW286" s="23"/>
      <c r="LX286" s="23"/>
      <c r="LY286" s="23"/>
      <c r="LZ286" s="23"/>
      <c r="MA286" s="23"/>
      <c r="MB286" s="23"/>
      <c r="MC286" s="23"/>
      <c r="MD286" s="23"/>
      <c r="ME286" s="23"/>
      <c r="MF286" s="23"/>
      <c r="MG286" s="23"/>
      <c r="MH286" s="23"/>
      <c r="MI286" s="23"/>
    </row>
    <row r="287" spans="1:347" s="23" customFormat="1" x14ac:dyDescent="0.3">
      <c r="A287" s="3" t="s">
        <v>349</v>
      </c>
      <c r="B287" s="4" t="s">
        <v>340</v>
      </c>
      <c r="C287" s="5">
        <v>42956</v>
      </c>
      <c r="F287" s="1"/>
      <c r="G287" s="1"/>
      <c r="H287" s="1"/>
    </row>
    <row r="288" spans="1:347" s="25" customFormat="1" x14ac:dyDescent="0.3">
      <c r="A288" s="3" t="s">
        <v>350</v>
      </c>
      <c r="B288" s="4" t="s">
        <v>340</v>
      </c>
      <c r="C288" s="5">
        <v>42956</v>
      </c>
      <c r="D288" s="23"/>
      <c r="E288" s="23"/>
      <c r="F288" s="1"/>
      <c r="G288" s="1"/>
      <c r="H288" s="1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  <c r="IE288" s="23"/>
      <c r="IF288" s="23"/>
      <c r="IG288" s="23"/>
      <c r="IH288" s="23"/>
      <c r="II288" s="23"/>
      <c r="IJ288" s="23"/>
      <c r="IK288" s="23"/>
      <c r="IL288" s="23"/>
      <c r="IM288" s="23"/>
      <c r="IN288" s="23"/>
      <c r="IO288" s="23"/>
      <c r="IP288" s="23"/>
      <c r="IQ288" s="23"/>
      <c r="IR288" s="23"/>
      <c r="IS288" s="23"/>
      <c r="IT288" s="23"/>
      <c r="IU288" s="23"/>
      <c r="IV288" s="23"/>
      <c r="IW288" s="23"/>
      <c r="IX288" s="23"/>
      <c r="IY288" s="23"/>
      <c r="IZ288" s="23"/>
      <c r="JA288" s="23"/>
      <c r="JB288" s="23"/>
      <c r="JC288" s="23"/>
      <c r="JD288" s="23"/>
      <c r="JE288" s="23"/>
      <c r="JF288" s="23"/>
      <c r="JG288" s="23"/>
      <c r="JH288" s="23"/>
      <c r="JI288" s="23"/>
      <c r="JJ288" s="23"/>
      <c r="JK288" s="23"/>
      <c r="JL288" s="23"/>
      <c r="JM288" s="23"/>
      <c r="JN288" s="23"/>
      <c r="JO288" s="23"/>
      <c r="JP288" s="23"/>
      <c r="JQ288" s="23"/>
      <c r="JR288" s="23"/>
      <c r="JS288" s="23"/>
      <c r="JT288" s="23"/>
      <c r="JU288" s="23"/>
      <c r="JV288" s="23"/>
      <c r="JW288" s="23"/>
      <c r="JX288" s="23"/>
      <c r="JY288" s="23"/>
      <c r="JZ288" s="23"/>
      <c r="KA288" s="23"/>
      <c r="KB288" s="23"/>
      <c r="KC288" s="23"/>
      <c r="KD288" s="23"/>
      <c r="KE288" s="23"/>
      <c r="KF288" s="23"/>
      <c r="KG288" s="23"/>
      <c r="KH288" s="23"/>
      <c r="KI288" s="23"/>
      <c r="KJ288" s="23"/>
      <c r="KK288" s="23"/>
      <c r="KL288" s="23"/>
      <c r="KM288" s="23"/>
      <c r="KN288" s="23"/>
      <c r="KO288" s="23"/>
      <c r="KP288" s="23"/>
      <c r="KQ288" s="23"/>
      <c r="KR288" s="23"/>
      <c r="KS288" s="23"/>
      <c r="KT288" s="23"/>
      <c r="KU288" s="23"/>
      <c r="KV288" s="23"/>
      <c r="KW288" s="23"/>
      <c r="KX288" s="23"/>
      <c r="KY288" s="23"/>
      <c r="KZ288" s="23"/>
      <c r="LA288" s="23"/>
      <c r="LB288" s="23"/>
      <c r="LC288" s="23"/>
      <c r="LD288" s="23"/>
      <c r="LE288" s="23"/>
      <c r="LF288" s="23"/>
      <c r="LG288" s="23"/>
      <c r="LH288" s="23"/>
      <c r="LI288" s="23"/>
      <c r="LJ288" s="23"/>
      <c r="LK288" s="23"/>
      <c r="LL288" s="23"/>
      <c r="LM288" s="23"/>
      <c r="LN288" s="23"/>
      <c r="LO288" s="23"/>
      <c r="LP288" s="23"/>
      <c r="LQ288" s="23"/>
      <c r="LR288" s="23"/>
      <c r="LS288" s="23"/>
      <c r="LT288" s="23"/>
      <c r="LU288" s="23"/>
      <c r="LV288" s="23"/>
      <c r="LW288" s="23"/>
      <c r="LX288" s="23"/>
      <c r="LY288" s="23"/>
      <c r="LZ288" s="23"/>
      <c r="MA288" s="23"/>
      <c r="MB288" s="23"/>
      <c r="MC288" s="23"/>
      <c r="MD288" s="23"/>
      <c r="ME288" s="23"/>
      <c r="MF288" s="23"/>
      <c r="MG288" s="23"/>
      <c r="MH288" s="23"/>
      <c r="MI288" s="23"/>
    </row>
    <row r="289" spans="1:347" s="25" customFormat="1" x14ac:dyDescent="0.3">
      <c r="A289" s="3" t="s">
        <v>351</v>
      </c>
      <c r="B289" s="4" t="s">
        <v>340</v>
      </c>
      <c r="C289" s="5">
        <v>42958</v>
      </c>
      <c r="D289" s="23"/>
      <c r="E289" s="23"/>
      <c r="F289" s="1"/>
      <c r="G289" s="1"/>
      <c r="H289" s="1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23"/>
      <c r="AK289" s="23"/>
      <c r="AL289" s="23"/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  <c r="BF289" s="23"/>
      <c r="BG289" s="23"/>
      <c r="BH289" s="23"/>
      <c r="BI289" s="23"/>
      <c r="BJ289" s="23"/>
      <c r="BK289" s="23"/>
      <c r="BL289" s="23"/>
      <c r="BM289" s="23"/>
      <c r="BN289" s="23"/>
      <c r="BO289" s="23"/>
      <c r="BP289" s="23"/>
      <c r="BQ289" s="23"/>
      <c r="BR289" s="23"/>
      <c r="BS289" s="23"/>
      <c r="BT289" s="23"/>
      <c r="BU289" s="23"/>
      <c r="BV289" s="23"/>
      <c r="BW289" s="23"/>
      <c r="BX289" s="23"/>
      <c r="BY289" s="23"/>
      <c r="BZ289" s="23"/>
      <c r="CA289" s="23"/>
      <c r="CB289" s="23"/>
      <c r="CC289" s="23"/>
      <c r="CD289" s="23"/>
      <c r="CE289" s="23"/>
      <c r="CF289" s="23"/>
      <c r="CG289" s="23"/>
      <c r="CH289" s="23"/>
      <c r="CI289" s="23"/>
      <c r="CJ289" s="23"/>
      <c r="CK289" s="23"/>
      <c r="CL289" s="23"/>
      <c r="CM289" s="23"/>
      <c r="CN289" s="23"/>
      <c r="CO289" s="23"/>
      <c r="CP289" s="23"/>
      <c r="CQ289" s="23"/>
      <c r="CR289" s="23"/>
      <c r="CS289" s="23"/>
      <c r="CT289" s="23"/>
      <c r="CU289" s="23"/>
      <c r="CV289" s="23"/>
      <c r="CW289" s="23"/>
      <c r="CX289" s="23"/>
      <c r="CY289" s="23"/>
      <c r="CZ289" s="23"/>
      <c r="DA289" s="23"/>
      <c r="DB289" s="23"/>
      <c r="DC289" s="23"/>
      <c r="DD289" s="23"/>
      <c r="DE289" s="23"/>
      <c r="DF289" s="23"/>
      <c r="DG289" s="23"/>
      <c r="DH289" s="23"/>
      <c r="DI289" s="23"/>
      <c r="DJ289" s="23"/>
      <c r="DK289" s="23"/>
      <c r="DL289" s="23"/>
      <c r="DM289" s="23"/>
      <c r="DN289" s="23"/>
      <c r="DO289" s="23"/>
      <c r="DP289" s="23"/>
      <c r="DQ289" s="23"/>
      <c r="DR289" s="23"/>
      <c r="DS289" s="23"/>
      <c r="DT289" s="23"/>
      <c r="DU289" s="23"/>
      <c r="DV289" s="23"/>
      <c r="DW289" s="23"/>
      <c r="DX289" s="23"/>
      <c r="DY289" s="23"/>
      <c r="DZ289" s="23"/>
      <c r="EA289" s="23"/>
      <c r="EB289" s="23"/>
      <c r="EC289" s="23"/>
      <c r="ED289" s="23"/>
      <c r="EE289" s="23"/>
      <c r="EF289" s="23"/>
      <c r="EG289" s="23"/>
      <c r="EH289" s="23"/>
      <c r="EI289" s="23"/>
      <c r="EJ289" s="23"/>
      <c r="EK289" s="23"/>
      <c r="EL289" s="23"/>
      <c r="EM289" s="23"/>
      <c r="EN289" s="23"/>
      <c r="EO289" s="23"/>
      <c r="EP289" s="23"/>
      <c r="EQ289" s="23"/>
      <c r="ER289" s="23"/>
      <c r="ES289" s="23"/>
      <c r="ET289" s="23"/>
      <c r="EU289" s="23"/>
      <c r="EV289" s="23"/>
      <c r="EW289" s="23"/>
      <c r="EX289" s="23"/>
      <c r="EY289" s="23"/>
      <c r="EZ289" s="23"/>
      <c r="FA289" s="23"/>
      <c r="FB289" s="23"/>
      <c r="FC289" s="23"/>
      <c r="FD289" s="23"/>
      <c r="FE289" s="23"/>
      <c r="FF289" s="23"/>
      <c r="FG289" s="23"/>
      <c r="FH289" s="23"/>
      <c r="FI289" s="23"/>
      <c r="FJ289" s="23"/>
      <c r="FK289" s="23"/>
      <c r="FL289" s="23"/>
      <c r="FM289" s="23"/>
      <c r="FN289" s="23"/>
      <c r="FO289" s="23"/>
      <c r="FP289" s="23"/>
      <c r="FQ289" s="23"/>
      <c r="FR289" s="23"/>
      <c r="FS289" s="23"/>
      <c r="FT289" s="23"/>
      <c r="FU289" s="23"/>
      <c r="FV289" s="23"/>
      <c r="FW289" s="23"/>
      <c r="FX289" s="23"/>
      <c r="FY289" s="23"/>
      <c r="FZ289" s="23"/>
      <c r="GA289" s="23"/>
      <c r="GB289" s="23"/>
      <c r="GC289" s="23"/>
      <c r="GD289" s="23"/>
      <c r="GE289" s="23"/>
      <c r="GF289" s="23"/>
      <c r="GG289" s="23"/>
      <c r="GH289" s="23"/>
      <c r="GI289" s="23"/>
      <c r="GJ289" s="23"/>
      <c r="GK289" s="23"/>
      <c r="GL289" s="23"/>
      <c r="GM289" s="23"/>
      <c r="GN289" s="23"/>
      <c r="GO289" s="23"/>
      <c r="GP289" s="23"/>
      <c r="GQ289" s="23"/>
      <c r="GR289" s="23"/>
      <c r="GS289" s="23"/>
      <c r="GT289" s="23"/>
      <c r="GU289" s="23"/>
      <c r="GV289" s="23"/>
      <c r="GW289" s="23"/>
      <c r="GX289" s="23"/>
      <c r="GY289" s="23"/>
      <c r="GZ289" s="23"/>
      <c r="HA289" s="23"/>
      <c r="HB289" s="23"/>
      <c r="HC289" s="23"/>
      <c r="HD289" s="23"/>
      <c r="HE289" s="23"/>
      <c r="HF289" s="23"/>
      <c r="HG289" s="23"/>
      <c r="HH289" s="23"/>
      <c r="HI289" s="23"/>
      <c r="HJ289" s="23"/>
      <c r="HK289" s="23"/>
      <c r="HL289" s="23"/>
      <c r="HM289" s="23"/>
      <c r="HN289" s="23"/>
      <c r="HO289" s="23"/>
      <c r="HP289" s="23"/>
      <c r="HQ289" s="23"/>
      <c r="HR289" s="23"/>
      <c r="HS289" s="23"/>
      <c r="HT289" s="23"/>
      <c r="HU289" s="23"/>
      <c r="HV289" s="23"/>
      <c r="HW289" s="23"/>
      <c r="HX289" s="23"/>
      <c r="HY289" s="23"/>
      <c r="HZ289" s="23"/>
      <c r="IA289" s="23"/>
      <c r="IB289" s="23"/>
      <c r="IC289" s="23"/>
      <c r="ID289" s="23"/>
      <c r="IE289" s="23"/>
      <c r="IF289" s="23"/>
      <c r="IG289" s="23"/>
      <c r="IH289" s="23"/>
      <c r="II289" s="23"/>
      <c r="IJ289" s="23"/>
      <c r="IK289" s="23"/>
      <c r="IL289" s="23"/>
      <c r="IM289" s="23"/>
      <c r="IN289" s="23"/>
      <c r="IO289" s="23"/>
      <c r="IP289" s="23"/>
      <c r="IQ289" s="23"/>
      <c r="IR289" s="23"/>
      <c r="IS289" s="23"/>
      <c r="IT289" s="23"/>
      <c r="IU289" s="23"/>
      <c r="IV289" s="23"/>
      <c r="IW289" s="23"/>
      <c r="IX289" s="23"/>
      <c r="IY289" s="23"/>
      <c r="IZ289" s="23"/>
      <c r="JA289" s="23"/>
      <c r="JB289" s="23"/>
      <c r="JC289" s="23"/>
      <c r="JD289" s="23"/>
      <c r="JE289" s="23"/>
      <c r="JF289" s="23"/>
      <c r="JG289" s="23"/>
      <c r="JH289" s="23"/>
      <c r="JI289" s="23"/>
      <c r="JJ289" s="23"/>
      <c r="JK289" s="23"/>
      <c r="JL289" s="23"/>
      <c r="JM289" s="23"/>
      <c r="JN289" s="23"/>
      <c r="JO289" s="23"/>
      <c r="JP289" s="23"/>
      <c r="JQ289" s="23"/>
      <c r="JR289" s="23"/>
      <c r="JS289" s="23"/>
      <c r="JT289" s="23"/>
      <c r="JU289" s="23"/>
      <c r="JV289" s="23"/>
      <c r="JW289" s="23"/>
      <c r="JX289" s="23"/>
      <c r="JY289" s="23"/>
      <c r="JZ289" s="23"/>
      <c r="KA289" s="23"/>
      <c r="KB289" s="23"/>
      <c r="KC289" s="23"/>
      <c r="KD289" s="23"/>
      <c r="KE289" s="23"/>
      <c r="KF289" s="23"/>
      <c r="KG289" s="23"/>
      <c r="KH289" s="23"/>
      <c r="KI289" s="23"/>
      <c r="KJ289" s="23"/>
      <c r="KK289" s="23"/>
      <c r="KL289" s="23"/>
      <c r="KM289" s="23"/>
      <c r="KN289" s="23"/>
      <c r="KO289" s="23"/>
      <c r="KP289" s="23"/>
      <c r="KQ289" s="23"/>
      <c r="KR289" s="23"/>
      <c r="KS289" s="23"/>
      <c r="KT289" s="23"/>
      <c r="KU289" s="23"/>
      <c r="KV289" s="23"/>
      <c r="KW289" s="23"/>
      <c r="KX289" s="23"/>
      <c r="KY289" s="23"/>
      <c r="KZ289" s="23"/>
      <c r="LA289" s="23"/>
      <c r="LB289" s="23"/>
      <c r="LC289" s="23"/>
      <c r="LD289" s="23"/>
      <c r="LE289" s="23"/>
      <c r="LF289" s="23"/>
      <c r="LG289" s="23"/>
      <c r="LH289" s="23"/>
      <c r="LI289" s="23"/>
      <c r="LJ289" s="23"/>
      <c r="LK289" s="23"/>
      <c r="LL289" s="23"/>
      <c r="LM289" s="23"/>
      <c r="LN289" s="23"/>
      <c r="LO289" s="23"/>
      <c r="LP289" s="23"/>
      <c r="LQ289" s="23"/>
      <c r="LR289" s="23"/>
      <c r="LS289" s="23"/>
      <c r="LT289" s="23"/>
      <c r="LU289" s="23"/>
      <c r="LV289" s="23"/>
      <c r="LW289" s="23"/>
      <c r="LX289" s="23"/>
      <c r="LY289" s="23"/>
      <c r="LZ289" s="23"/>
      <c r="MA289" s="23"/>
      <c r="MB289" s="23"/>
      <c r="MC289" s="23"/>
      <c r="MD289" s="23"/>
      <c r="ME289" s="23"/>
      <c r="MF289" s="23"/>
      <c r="MG289" s="23"/>
      <c r="MH289" s="23"/>
      <c r="MI289" s="23"/>
    </row>
    <row r="290" spans="1:347" x14ac:dyDescent="0.3">
      <c r="A290" s="3" t="s">
        <v>352</v>
      </c>
      <c r="B290" s="4" t="s">
        <v>340</v>
      </c>
      <c r="C290" s="5">
        <v>42984</v>
      </c>
    </row>
    <row r="291" spans="1:347" x14ac:dyDescent="0.3">
      <c r="A291" s="3" t="s">
        <v>353</v>
      </c>
      <c r="B291" s="4" t="s">
        <v>340</v>
      </c>
      <c r="C291" s="5">
        <v>42984</v>
      </c>
    </row>
    <row r="292" spans="1:347" s="25" customFormat="1" x14ac:dyDescent="0.3">
      <c r="A292" s="3" t="s">
        <v>354</v>
      </c>
      <c r="B292" s="4" t="s">
        <v>340</v>
      </c>
      <c r="C292" s="5">
        <v>42992</v>
      </c>
      <c r="D292" s="23"/>
      <c r="E292" s="23"/>
      <c r="F292" s="1"/>
      <c r="G292" s="1"/>
      <c r="H292" s="1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/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/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3"/>
      <c r="CY292" s="23"/>
      <c r="CZ292" s="23"/>
      <c r="DA292" s="23"/>
      <c r="DB292" s="23"/>
      <c r="DC292" s="23"/>
      <c r="DD292" s="23"/>
      <c r="DE292" s="23"/>
      <c r="DF292" s="23"/>
      <c r="DG292" s="23"/>
      <c r="DH292" s="23"/>
      <c r="DI292" s="23"/>
      <c r="DJ292" s="23"/>
      <c r="DK292" s="23"/>
      <c r="DL292" s="23"/>
      <c r="DM292" s="23"/>
      <c r="DN292" s="23"/>
      <c r="DO292" s="23"/>
      <c r="DP292" s="23"/>
      <c r="DQ292" s="23"/>
      <c r="DR292" s="23"/>
      <c r="DS292" s="23"/>
      <c r="DT292" s="23"/>
      <c r="DU292" s="23"/>
      <c r="DV292" s="23"/>
      <c r="DW292" s="23"/>
      <c r="DX292" s="23"/>
      <c r="DY292" s="23"/>
      <c r="DZ292" s="23"/>
      <c r="EA292" s="23"/>
      <c r="EB292" s="23"/>
      <c r="EC292" s="23"/>
      <c r="ED292" s="23"/>
      <c r="EE292" s="23"/>
      <c r="EF292" s="23"/>
      <c r="EG292" s="23"/>
      <c r="EH292" s="23"/>
      <c r="EI292" s="23"/>
      <c r="EJ292" s="23"/>
      <c r="EK292" s="23"/>
      <c r="EL292" s="23"/>
      <c r="EM292" s="23"/>
      <c r="EN292" s="23"/>
      <c r="EO292" s="23"/>
      <c r="EP292" s="23"/>
      <c r="EQ292" s="23"/>
      <c r="ER292" s="23"/>
      <c r="ES292" s="23"/>
      <c r="ET292" s="23"/>
      <c r="EU292" s="23"/>
      <c r="EV292" s="23"/>
      <c r="EW292" s="23"/>
      <c r="EX292" s="23"/>
      <c r="EY292" s="23"/>
      <c r="EZ292" s="23"/>
      <c r="FA292" s="23"/>
      <c r="FB292" s="23"/>
      <c r="FC292" s="23"/>
      <c r="FD292" s="23"/>
      <c r="FE292" s="23"/>
      <c r="FF292" s="23"/>
      <c r="FG292" s="23"/>
      <c r="FH292" s="23"/>
      <c r="FI292" s="23"/>
      <c r="FJ292" s="23"/>
      <c r="FK292" s="23"/>
      <c r="FL292" s="23"/>
      <c r="FM292" s="23"/>
      <c r="FN292" s="23"/>
      <c r="FO292" s="23"/>
      <c r="FP292" s="23"/>
      <c r="FQ292" s="23"/>
      <c r="FR292" s="23"/>
      <c r="FS292" s="23"/>
      <c r="FT292" s="23"/>
      <c r="FU292" s="23"/>
      <c r="FV292" s="23"/>
      <c r="FW292" s="23"/>
      <c r="FX292" s="23"/>
      <c r="FY292" s="23"/>
      <c r="FZ292" s="23"/>
      <c r="GA292" s="23"/>
      <c r="GB292" s="23"/>
      <c r="GC292" s="23"/>
      <c r="GD292" s="23"/>
      <c r="GE292" s="23"/>
      <c r="GF292" s="23"/>
      <c r="GG292" s="23"/>
      <c r="GH292" s="23"/>
      <c r="GI292" s="23"/>
      <c r="GJ292" s="23"/>
      <c r="GK292" s="23"/>
      <c r="GL292" s="23"/>
      <c r="GM292" s="23"/>
      <c r="GN292" s="23"/>
      <c r="GO292" s="23"/>
      <c r="GP292" s="23"/>
      <c r="GQ292" s="23"/>
      <c r="GR292" s="23"/>
      <c r="GS292" s="23"/>
      <c r="GT292" s="23"/>
      <c r="GU292" s="23"/>
      <c r="GV292" s="23"/>
      <c r="GW292" s="23"/>
      <c r="GX292" s="23"/>
      <c r="GY292" s="23"/>
      <c r="GZ292" s="23"/>
      <c r="HA292" s="23"/>
      <c r="HB292" s="23"/>
      <c r="HC292" s="23"/>
      <c r="HD292" s="23"/>
      <c r="HE292" s="23"/>
      <c r="HF292" s="23"/>
      <c r="HG292" s="23"/>
      <c r="HH292" s="23"/>
      <c r="HI292" s="23"/>
      <c r="HJ292" s="23"/>
      <c r="HK292" s="23"/>
      <c r="HL292" s="23"/>
      <c r="HM292" s="23"/>
      <c r="HN292" s="23"/>
      <c r="HO292" s="23"/>
      <c r="HP292" s="23"/>
      <c r="HQ292" s="23"/>
      <c r="HR292" s="23"/>
      <c r="HS292" s="23"/>
      <c r="HT292" s="23"/>
      <c r="HU292" s="23"/>
      <c r="HV292" s="23"/>
      <c r="HW292" s="23"/>
      <c r="HX292" s="23"/>
      <c r="HY292" s="23"/>
      <c r="HZ292" s="23"/>
      <c r="IA292" s="23"/>
      <c r="IB292" s="23"/>
      <c r="IC292" s="23"/>
      <c r="ID292" s="23"/>
      <c r="IE292" s="23"/>
      <c r="IF292" s="23"/>
      <c r="IG292" s="23"/>
      <c r="IH292" s="23"/>
      <c r="II292" s="23"/>
      <c r="IJ292" s="23"/>
      <c r="IK292" s="23"/>
      <c r="IL292" s="23"/>
      <c r="IM292" s="23"/>
      <c r="IN292" s="23"/>
      <c r="IO292" s="23"/>
      <c r="IP292" s="23"/>
      <c r="IQ292" s="23"/>
      <c r="IR292" s="23"/>
      <c r="IS292" s="23"/>
      <c r="IT292" s="23"/>
      <c r="IU292" s="23"/>
      <c r="IV292" s="23"/>
      <c r="IW292" s="23"/>
      <c r="IX292" s="23"/>
      <c r="IY292" s="23"/>
      <c r="IZ292" s="23"/>
      <c r="JA292" s="23"/>
      <c r="JB292" s="23"/>
      <c r="JC292" s="23"/>
      <c r="JD292" s="23"/>
      <c r="JE292" s="23"/>
      <c r="JF292" s="23"/>
      <c r="JG292" s="23"/>
      <c r="JH292" s="23"/>
      <c r="JI292" s="23"/>
      <c r="JJ292" s="23"/>
      <c r="JK292" s="23"/>
      <c r="JL292" s="23"/>
      <c r="JM292" s="23"/>
      <c r="JN292" s="23"/>
      <c r="JO292" s="23"/>
      <c r="JP292" s="23"/>
      <c r="JQ292" s="23"/>
      <c r="JR292" s="23"/>
      <c r="JS292" s="23"/>
      <c r="JT292" s="23"/>
      <c r="JU292" s="23"/>
      <c r="JV292" s="23"/>
      <c r="JW292" s="23"/>
      <c r="JX292" s="23"/>
      <c r="JY292" s="23"/>
      <c r="JZ292" s="23"/>
      <c r="KA292" s="23"/>
      <c r="KB292" s="23"/>
      <c r="KC292" s="23"/>
      <c r="KD292" s="23"/>
      <c r="KE292" s="23"/>
      <c r="KF292" s="23"/>
      <c r="KG292" s="23"/>
      <c r="KH292" s="23"/>
      <c r="KI292" s="23"/>
      <c r="KJ292" s="23"/>
      <c r="KK292" s="23"/>
      <c r="KL292" s="23"/>
      <c r="KM292" s="23"/>
      <c r="KN292" s="23"/>
      <c r="KO292" s="23"/>
      <c r="KP292" s="23"/>
      <c r="KQ292" s="23"/>
      <c r="KR292" s="23"/>
      <c r="KS292" s="23"/>
      <c r="KT292" s="23"/>
      <c r="KU292" s="23"/>
      <c r="KV292" s="23"/>
      <c r="KW292" s="23"/>
      <c r="KX292" s="23"/>
      <c r="KY292" s="23"/>
      <c r="KZ292" s="23"/>
      <c r="LA292" s="23"/>
      <c r="LB292" s="23"/>
      <c r="LC292" s="23"/>
      <c r="LD292" s="23"/>
      <c r="LE292" s="23"/>
      <c r="LF292" s="23"/>
      <c r="LG292" s="23"/>
      <c r="LH292" s="23"/>
      <c r="LI292" s="23"/>
      <c r="LJ292" s="23"/>
      <c r="LK292" s="23"/>
      <c r="LL292" s="23"/>
      <c r="LM292" s="23"/>
      <c r="LN292" s="23"/>
      <c r="LO292" s="23"/>
      <c r="LP292" s="23"/>
      <c r="LQ292" s="23"/>
      <c r="LR292" s="23"/>
      <c r="LS292" s="23"/>
      <c r="LT292" s="23"/>
      <c r="LU292" s="23"/>
      <c r="LV292" s="23"/>
      <c r="LW292" s="23"/>
      <c r="LX292" s="23"/>
      <c r="LY292" s="23"/>
      <c r="LZ292" s="23"/>
      <c r="MA292" s="23"/>
      <c r="MB292" s="23"/>
      <c r="MC292" s="23"/>
      <c r="MD292" s="23"/>
      <c r="ME292" s="23"/>
      <c r="MF292" s="23"/>
      <c r="MG292" s="23"/>
      <c r="MH292" s="23"/>
      <c r="MI292" s="23"/>
    </row>
    <row r="293" spans="1:347" s="25" customFormat="1" x14ac:dyDescent="0.3">
      <c r="A293" s="3" t="s">
        <v>355</v>
      </c>
      <c r="B293" s="4" t="s">
        <v>340</v>
      </c>
      <c r="C293" s="11">
        <v>43004</v>
      </c>
      <c r="D293" s="23"/>
      <c r="E293" s="23"/>
      <c r="F293" s="1"/>
      <c r="G293" s="1"/>
      <c r="H293" s="1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3"/>
      <c r="CY293" s="23"/>
      <c r="CZ293" s="23"/>
      <c r="DA293" s="23"/>
      <c r="DB293" s="23"/>
      <c r="DC293" s="23"/>
      <c r="DD293" s="23"/>
      <c r="DE293" s="23"/>
      <c r="DF293" s="23"/>
      <c r="DG293" s="23"/>
      <c r="DH293" s="23"/>
      <c r="DI293" s="23"/>
      <c r="DJ293" s="23"/>
      <c r="DK293" s="23"/>
      <c r="DL293" s="23"/>
      <c r="DM293" s="23"/>
      <c r="DN293" s="23"/>
      <c r="DO293" s="23"/>
      <c r="DP293" s="23"/>
      <c r="DQ293" s="23"/>
      <c r="DR293" s="23"/>
      <c r="DS293" s="23"/>
      <c r="DT293" s="23"/>
      <c r="DU293" s="23"/>
      <c r="DV293" s="23"/>
      <c r="DW293" s="23"/>
      <c r="DX293" s="23"/>
      <c r="DY293" s="23"/>
      <c r="DZ293" s="23"/>
      <c r="EA293" s="23"/>
      <c r="EB293" s="23"/>
      <c r="EC293" s="23"/>
      <c r="ED293" s="23"/>
      <c r="EE293" s="23"/>
      <c r="EF293" s="23"/>
      <c r="EG293" s="23"/>
      <c r="EH293" s="23"/>
      <c r="EI293" s="23"/>
      <c r="EJ293" s="23"/>
      <c r="EK293" s="23"/>
      <c r="EL293" s="23"/>
      <c r="EM293" s="23"/>
      <c r="EN293" s="23"/>
      <c r="EO293" s="23"/>
      <c r="EP293" s="23"/>
      <c r="EQ293" s="23"/>
      <c r="ER293" s="23"/>
      <c r="ES293" s="23"/>
      <c r="ET293" s="23"/>
      <c r="EU293" s="23"/>
      <c r="EV293" s="23"/>
      <c r="EW293" s="23"/>
      <c r="EX293" s="23"/>
      <c r="EY293" s="23"/>
      <c r="EZ293" s="23"/>
      <c r="FA293" s="23"/>
      <c r="FB293" s="23"/>
      <c r="FC293" s="23"/>
      <c r="FD293" s="23"/>
      <c r="FE293" s="23"/>
      <c r="FF293" s="23"/>
      <c r="FG293" s="23"/>
      <c r="FH293" s="23"/>
      <c r="FI293" s="23"/>
      <c r="FJ293" s="23"/>
      <c r="FK293" s="23"/>
      <c r="FL293" s="23"/>
      <c r="FM293" s="23"/>
      <c r="FN293" s="23"/>
      <c r="FO293" s="23"/>
      <c r="FP293" s="23"/>
      <c r="FQ293" s="23"/>
      <c r="FR293" s="23"/>
      <c r="FS293" s="23"/>
      <c r="FT293" s="23"/>
      <c r="FU293" s="23"/>
      <c r="FV293" s="23"/>
      <c r="FW293" s="23"/>
      <c r="FX293" s="23"/>
      <c r="FY293" s="23"/>
      <c r="FZ293" s="23"/>
      <c r="GA293" s="23"/>
      <c r="GB293" s="23"/>
      <c r="GC293" s="23"/>
      <c r="GD293" s="23"/>
      <c r="GE293" s="23"/>
      <c r="GF293" s="23"/>
      <c r="GG293" s="23"/>
      <c r="GH293" s="23"/>
      <c r="GI293" s="23"/>
      <c r="GJ293" s="23"/>
      <c r="GK293" s="23"/>
      <c r="GL293" s="23"/>
      <c r="GM293" s="23"/>
      <c r="GN293" s="23"/>
      <c r="GO293" s="23"/>
      <c r="GP293" s="23"/>
      <c r="GQ293" s="23"/>
      <c r="GR293" s="23"/>
      <c r="GS293" s="23"/>
      <c r="GT293" s="23"/>
      <c r="GU293" s="23"/>
      <c r="GV293" s="23"/>
      <c r="GW293" s="23"/>
      <c r="GX293" s="23"/>
      <c r="GY293" s="23"/>
      <c r="GZ293" s="23"/>
      <c r="HA293" s="23"/>
      <c r="HB293" s="23"/>
      <c r="HC293" s="23"/>
      <c r="HD293" s="23"/>
      <c r="HE293" s="23"/>
      <c r="HF293" s="23"/>
      <c r="HG293" s="23"/>
      <c r="HH293" s="23"/>
      <c r="HI293" s="23"/>
      <c r="HJ293" s="23"/>
      <c r="HK293" s="23"/>
      <c r="HL293" s="23"/>
      <c r="HM293" s="23"/>
      <c r="HN293" s="23"/>
      <c r="HO293" s="23"/>
      <c r="HP293" s="23"/>
      <c r="HQ293" s="23"/>
      <c r="HR293" s="23"/>
      <c r="HS293" s="23"/>
      <c r="HT293" s="23"/>
      <c r="HU293" s="23"/>
      <c r="HV293" s="23"/>
      <c r="HW293" s="23"/>
      <c r="HX293" s="23"/>
      <c r="HY293" s="23"/>
      <c r="HZ293" s="23"/>
      <c r="IA293" s="23"/>
      <c r="IB293" s="23"/>
      <c r="IC293" s="23"/>
      <c r="ID293" s="23"/>
      <c r="IE293" s="23"/>
      <c r="IF293" s="23"/>
      <c r="IG293" s="23"/>
      <c r="IH293" s="23"/>
      <c r="II293" s="23"/>
      <c r="IJ293" s="23"/>
      <c r="IK293" s="23"/>
      <c r="IL293" s="23"/>
      <c r="IM293" s="23"/>
      <c r="IN293" s="23"/>
      <c r="IO293" s="23"/>
      <c r="IP293" s="23"/>
      <c r="IQ293" s="23"/>
      <c r="IR293" s="23"/>
      <c r="IS293" s="23"/>
      <c r="IT293" s="23"/>
      <c r="IU293" s="23"/>
      <c r="IV293" s="23"/>
      <c r="IW293" s="23"/>
      <c r="IX293" s="23"/>
      <c r="IY293" s="23"/>
      <c r="IZ293" s="23"/>
      <c r="JA293" s="23"/>
      <c r="JB293" s="23"/>
      <c r="JC293" s="23"/>
      <c r="JD293" s="23"/>
      <c r="JE293" s="23"/>
      <c r="JF293" s="23"/>
      <c r="JG293" s="23"/>
      <c r="JH293" s="23"/>
      <c r="JI293" s="23"/>
      <c r="JJ293" s="23"/>
      <c r="JK293" s="23"/>
      <c r="JL293" s="23"/>
      <c r="JM293" s="23"/>
      <c r="JN293" s="23"/>
      <c r="JO293" s="23"/>
      <c r="JP293" s="23"/>
      <c r="JQ293" s="23"/>
      <c r="JR293" s="23"/>
      <c r="JS293" s="23"/>
      <c r="JT293" s="23"/>
      <c r="JU293" s="23"/>
      <c r="JV293" s="23"/>
      <c r="JW293" s="23"/>
      <c r="JX293" s="23"/>
      <c r="JY293" s="23"/>
      <c r="JZ293" s="23"/>
      <c r="KA293" s="23"/>
      <c r="KB293" s="23"/>
      <c r="KC293" s="23"/>
      <c r="KD293" s="23"/>
      <c r="KE293" s="23"/>
      <c r="KF293" s="23"/>
      <c r="KG293" s="23"/>
      <c r="KH293" s="23"/>
      <c r="KI293" s="23"/>
      <c r="KJ293" s="23"/>
      <c r="KK293" s="23"/>
      <c r="KL293" s="23"/>
      <c r="KM293" s="23"/>
      <c r="KN293" s="23"/>
      <c r="KO293" s="23"/>
      <c r="KP293" s="23"/>
      <c r="KQ293" s="23"/>
      <c r="KR293" s="23"/>
      <c r="KS293" s="23"/>
      <c r="KT293" s="23"/>
      <c r="KU293" s="23"/>
      <c r="KV293" s="23"/>
      <c r="KW293" s="23"/>
      <c r="KX293" s="23"/>
      <c r="KY293" s="23"/>
      <c r="KZ293" s="23"/>
      <c r="LA293" s="23"/>
      <c r="LB293" s="23"/>
      <c r="LC293" s="23"/>
      <c r="LD293" s="23"/>
      <c r="LE293" s="23"/>
      <c r="LF293" s="23"/>
      <c r="LG293" s="23"/>
      <c r="LH293" s="23"/>
      <c r="LI293" s="23"/>
      <c r="LJ293" s="23"/>
      <c r="LK293" s="23"/>
      <c r="LL293" s="23"/>
      <c r="LM293" s="23"/>
      <c r="LN293" s="23"/>
      <c r="LO293" s="23"/>
      <c r="LP293" s="23"/>
      <c r="LQ293" s="23"/>
      <c r="LR293" s="23"/>
      <c r="LS293" s="23"/>
      <c r="LT293" s="23"/>
      <c r="LU293" s="23"/>
      <c r="LV293" s="23"/>
      <c r="LW293" s="23"/>
      <c r="LX293" s="23"/>
      <c r="LY293" s="23"/>
      <c r="LZ293" s="23"/>
      <c r="MA293" s="23"/>
      <c r="MB293" s="23"/>
      <c r="MC293" s="23"/>
      <c r="MD293" s="23"/>
      <c r="ME293" s="23"/>
      <c r="MF293" s="23"/>
      <c r="MG293" s="23"/>
      <c r="MH293" s="23"/>
      <c r="MI293" s="23"/>
    </row>
    <row r="294" spans="1:347" s="25" customFormat="1" x14ac:dyDescent="0.3">
      <c r="A294" s="3" t="s">
        <v>356</v>
      </c>
      <c r="B294" s="4" t="s">
        <v>340</v>
      </c>
      <c r="C294" s="5">
        <v>43005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/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3"/>
      <c r="CY294" s="23"/>
      <c r="CZ294" s="23"/>
      <c r="DA294" s="23"/>
      <c r="DB294" s="23"/>
      <c r="DC294" s="23"/>
      <c r="DD294" s="23"/>
      <c r="DE294" s="23"/>
      <c r="DF294" s="23"/>
      <c r="DG294" s="23"/>
      <c r="DH294" s="23"/>
      <c r="DI294" s="23"/>
      <c r="DJ294" s="23"/>
      <c r="DK294" s="23"/>
      <c r="DL294" s="23"/>
      <c r="DM294" s="23"/>
      <c r="DN294" s="23"/>
      <c r="DO294" s="23"/>
      <c r="DP294" s="23"/>
      <c r="DQ294" s="23"/>
      <c r="DR294" s="23"/>
      <c r="DS294" s="23"/>
      <c r="DT294" s="23"/>
      <c r="DU294" s="23"/>
      <c r="DV294" s="23"/>
      <c r="DW294" s="23"/>
      <c r="DX294" s="23"/>
      <c r="DY294" s="23"/>
      <c r="DZ294" s="23"/>
      <c r="EA294" s="23"/>
      <c r="EB294" s="23"/>
      <c r="EC294" s="23"/>
      <c r="ED294" s="23"/>
      <c r="EE294" s="23"/>
      <c r="EF294" s="23"/>
      <c r="EG294" s="23"/>
      <c r="EH294" s="23"/>
      <c r="EI294" s="23"/>
      <c r="EJ294" s="23"/>
      <c r="EK294" s="23"/>
      <c r="EL294" s="23"/>
      <c r="EM294" s="23"/>
      <c r="EN294" s="23"/>
      <c r="EO294" s="23"/>
      <c r="EP294" s="23"/>
      <c r="EQ294" s="23"/>
      <c r="ER294" s="23"/>
      <c r="ES294" s="23"/>
      <c r="ET294" s="23"/>
      <c r="EU294" s="23"/>
      <c r="EV294" s="23"/>
      <c r="EW294" s="23"/>
      <c r="EX294" s="23"/>
      <c r="EY294" s="23"/>
      <c r="EZ294" s="23"/>
      <c r="FA294" s="23"/>
      <c r="FB294" s="23"/>
      <c r="FC294" s="23"/>
      <c r="FD294" s="23"/>
      <c r="FE294" s="23"/>
      <c r="FF294" s="23"/>
      <c r="FG294" s="23"/>
      <c r="FH294" s="23"/>
      <c r="FI294" s="23"/>
      <c r="FJ294" s="23"/>
      <c r="FK294" s="23"/>
      <c r="FL294" s="23"/>
      <c r="FM294" s="23"/>
      <c r="FN294" s="23"/>
      <c r="FO294" s="23"/>
      <c r="FP294" s="23"/>
      <c r="FQ294" s="23"/>
      <c r="FR294" s="23"/>
      <c r="FS294" s="23"/>
      <c r="FT294" s="23"/>
      <c r="FU294" s="23"/>
      <c r="FV294" s="23"/>
      <c r="FW294" s="23"/>
      <c r="FX294" s="23"/>
      <c r="FY294" s="23"/>
      <c r="FZ294" s="23"/>
      <c r="GA294" s="23"/>
      <c r="GB294" s="23"/>
      <c r="GC294" s="23"/>
      <c r="GD294" s="23"/>
      <c r="GE294" s="23"/>
      <c r="GF294" s="23"/>
      <c r="GG294" s="23"/>
      <c r="GH294" s="23"/>
      <c r="GI294" s="23"/>
      <c r="GJ294" s="23"/>
      <c r="GK294" s="23"/>
      <c r="GL294" s="23"/>
      <c r="GM294" s="23"/>
      <c r="GN294" s="23"/>
      <c r="GO294" s="23"/>
      <c r="GP294" s="23"/>
      <c r="GQ294" s="23"/>
      <c r="GR294" s="23"/>
      <c r="GS294" s="23"/>
      <c r="GT294" s="23"/>
      <c r="GU294" s="23"/>
      <c r="GV294" s="23"/>
      <c r="GW294" s="23"/>
      <c r="GX294" s="23"/>
      <c r="GY294" s="23"/>
      <c r="GZ294" s="23"/>
      <c r="HA294" s="23"/>
      <c r="HB294" s="23"/>
      <c r="HC294" s="23"/>
      <c r="HD294" s="23"/>
      <c r="HE294" s="23"/>
      <c r="HF294" s="23"/>
      <c r="HG294" s="23"/>
      <c r="HH294" s="23"/>
      <c r="HI294" s="23"/>
      <c r="HJ294" s="23"/>
      <c r="HK294" s="23"/>
      <c r="HL294" s="23"/>
      <c r="HM294" s="23"/>
      <c r="HN294" s="23"/>
      <c r="HO294" s="23"/>
      <c r="HP294" s="23"/>
      <c r="HQ294" s="23"/>
      <c r="HR294" s="23"/>
      <c r="HS294" s="23"/>
      <c r="HT294" s="23"/>
      <c r="HU294" s="23"/>
      <c r="HV294" s="23"/>
      <c r="HW294" s="23"/>
      <c r="HX294" s="23"/>
      <c r="HY294" s="23"/>
      <c r="HZ294" s="23"/>
      <c r="IA294" s="23"/>
      <c r="IB294" s="23"/>
      <c r="IC294" s="23"/>
      <c r="ID294" s="23"/>
      <c r="IE294" s="23"/>
      <c r="IF294" s="23"/>
      <c r="IG294" s="23"/>
      <c r="IH294" s="23"/>
      <c r="II294" s="23"/>
      <c r="IJ294" s="23"/>
      <c r="IK294" s="23"/>
      <c r="IL294" s="23"/>
      <c r="IM294" s="23"/>
      <c r="IN294" s="23"/>
      <c r="IO294" s="23"/>
      <c r="IP294" s="23"/>
      <c r="IQ294" s="23"/>
      <c r="IR294" s="23"/>
      <c r="IS294" s="23"/>
      <c r="IT294" s="23"/>
      <c r="IU294" s="23"/>
      <c r="IV294" s="23"/>
      <c r="IW294" s="23"/>
      <c r="IX294" s="23"/>
      <c r="IY294" s="23"/>
      <c r="IZ294" s="23"/>
      <c r="JA294" s="23"/>
      <c r="JB294" s="23"/>
      <c r="JC294" s="23"/>
      <c r="JD294" s="23"/>
      <c r="JE294" s="23"/>
      <c r="JF294" s="23"/>
      <c r="JG294" s="23"/>
      <c r="JH294" s="23"/>
      <c r="JI294" s="23"/>
      <c r="JJ294" s="23"/>
      <c r="JK294" s="23"/>
      <c r="JL294" s="23"/>
      <c r="JM294" s="23"/>
      <c r="JN294" s="23"/>
      <c r="JO294" s="23"/>
      <c r="JP294" s="23"/>
      <c r="JQ294" s="23"/>
      <c r="JR294" s="23"/>
      <c r="JS294" s="23"/>
      <c r="JT294" s="23"/>
      <c r="JU294" s="23"/>
      <c r="JV294" s="23"/>
      <c r="JW294" s="23"/>
      <c r="JX294" s="23"/>
      <c r="JY294" s="23"/>
      <c r="JZ294" s="23"/>
      <c r="KA294" s="23"/>
      <c r="KB294" s="23"/>
      <c r="KC294" s="23"/>
      <c r="KD294" s="23"/>
      <c r="KE294" s="23"/>
      <c r="KF294" s="23"/>
      <c r="KG294" s="23"/>
      <c r="KH294" s="23"/>
      <c r="KI294" s="23"/>
      <c r="KJ294" s="23"/>
      <c r="KK294" s="23"/>
      <c r="KL294" s="23"/>
      <c r="KM294" s="23"/>
      <c r="KN294" s="23"/>
      <c r="KO294" s="23"/>
      <c r="KP294" s="23"/>
      <c r="KQ294" s="23"/>
      <c r="KR294" s="23"/>
      <c r="KS294" s="23"/>
      <c r="KT294" s="23"/>
      <c r="KU294" s="23"/>
      <c r="KV294" s="23"/>
      <c r="KW294" s="23"/>
      <c r="KX294" s="23"/>
      <c r="KY294" s="23"/>
      <c r="KZ294" s="23"/>
      <c r="LA294" s="23"/>
      <c r="LB294" s="23"/>
      <c r="LC294" s="23"/>
      <c r="LD294" s="23"/>
      <c r="LE294" s="23"/>
      <c r="LF294" s="23"/>
      <c r="LG294" s="23"/>
      <c r="LH294" s="23"/>
      <c r="LI294" s="23"/>
      <c r="LJ294" s="23"/>
      <c r="LK294" s="23"/>
      <c r="LL294" s="23"/>
      <c r="LM294" s="23"/>
      <c r="LN294" s="23"/>
      <c r="LO294" s="23"/>
      <c r="LP294" s="23"/>
      <c r="LQ294" s="23"/>
      <c r="LR294" s="23"/>
      <c r="LS294" s="23"/>
      <c r="LT294" s="23"/>
      <c r="LU294" s="23"/>
      <c r="LV294" s="23"/>
      <c r="LW294" s="23"/>
      <c r="LX294" s="23"/>
      <c r="LY294" s="23"/>
      <c r="LZ294" s="23"/>
      <c r="MA294" s="23"/>
      <c r="MB294" s="23"/>
      <c r="MC294" s="23"/>
      <c r="MD294" s="23"/>
      <c r="ME294" s="23"/>
      <c r="MF294" s="23"/>
      <c r="MG294" s="23"/>
      <c r="MH294" s="23"/>
      <c r="MI294" s="23"/>
    </row>
    <row r="295" spans="1:347" s="25" customFormat="1" x14ac:dyDescent="0.3">
      <c r="A295" s="3" t="s">
        <v>357</v>
      </c>
      <c r="B295" s="4" t="s">
        <v>340</v>
      </c>
      <c r="C295" s="5">
        <v>43005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3"/>
      <c r="CY295" s="23"/>
      <c r="CZ295" s="23"/>
      <c r="DA295" s="23"/>
      <c r="DB295" s="23"/>
      <c r="DC295" s="23"/>
      <c r="DD295" s="23"/>
      <c r="DE295" s="23"/>
      <c r="DF295" s="23"/>
      <c r="DG295" s="23"/>
      <c r="DH295" s="23"/>
      <c r="DI295" s="23"/>
      <c r="DJ295" s="23"/>
      <c r="DK295" s="23"/>
      <c r="DL295" s="23"/>
      <c r="DM295" s="23"/>
      <c r="DN295" s="23"/>
      <c r="DO295" s="23"/>
      <c r="DP295" s="23"/>
      <c r="DQ295" s="23"/>
      <c r="DR295" s="23"/>
      <c r="DS295" s="23"/>
      <c r="DT295" s="23"/>
      <c r="DU295" s="23"/>
      <c r="DV295" s="23"/>
      <c r="DW295" s="23"/>
      <c r="DX295" s="23"/>
      <c r="DY295" s="23"/>
      <c r="DZ295" s="23"/>
      <c r="EA295" s="23"/>
      <c r="EB295" s="23"/>
      <c r="EC295" s="23"/>
      <c r="ED295" s="23"/>
      <c r="EE295" s="23"/>
      <c r="EF295" s="23"/>
      <c r="EG295" s="23"/>
      <c r="EH295" s="23"/>
      <c r="EI295" s="23"/>
      <c r="EJ295" s="23"/>
      <c r="EK295" s="23"/>
      <c r="EL295" s="23"/>
      <c r="EM295" s="23"/>
      <c r="EN295" s="23"/>
      <c r="EO295" s="23"/>
      <c r="EP295" s="23"/>
      <c r="EQ295" s="23"/>
      <c r="ER295" s="23"/>
      <c r="ES295" s="23"/>
      <c r="ET295" s="23"/>
      <c r="EU295" s="23"/>
      <c r="EV295" s="23"/>
      <c r="EW295" s="23"/>
      <c r="EX295" s="23"/>
      <c r="EY295" s="23"/>
      <c r="EZ295" s="23"/>
      <c r="FA295" s="23"/>
      <c r="FB295" s="23"/>
      <c r="FC295" s="23"/>
      <c r="FD295" s="23"/>
      <c r="FE295" s="23"/>
      <c r="FF295" s="23"/>
      <c r="FG295" s="23"/>
      <c r="FH295" s="23"/>
      <c r="FI295" s="23"/>
      <c r="FJ295" s="23"/>
      <c r="FK295" s="23"/>
      <c r="FL295" s="23"/>
      <c r="FM295" s="23"/>
      <c r="FN295" s="23"/>
      <c r="FO295" s="23"/>
      <c r="FP295" s="23"/>
      <c r="FQ295" s="23"/>
      <c r="FR295" s="23"/>
      <c r="FS295" s="23"/>
      <c r="FT295" s="23"/>
      <c r="FU295" s="23"/>
      <c r="FV295" s="23"/>
      <c r="FW295" s="23"/>
      <c r="FX295" s="23"/>
      <c r="FY295" s="23"/>
      <c r="FZ295" s="23"/>
      <c r="GA295" s="23"/>
      <c r="GB295" s="23"/>
      <c r="GC295" s="23"/>
      <c r="GD295" s="23"/>
      <c r="GE295" s="23"/>
      <c r="GF295" s="23"/>
      <c r="GG295" s="23"/>
      <c r="GH295" s="23"/>
      <c r="GI295" s="23"/>
      <c r="GJ295" s="23"/>
      <c r="GK295" s="23"/>
      <c r="GL295" s="23"/>
      <c r="GM295" s="23"/>
      <c r="GN295" s="23"/>
      <c r="GO295" s="23"/>
      <c r="GP295" s="23"/>
      <c r="GQ295" s="23"/>
      <c r="GR295" s="23"/>
      <c r="GS295" s="23"/>
      <c r="GT295" s="23"/>
      <c r="GU295" s="23"/>
      <c r="GV295" s="23"/>
      <c r="GW295" s="23"/>
      <c r="GX295" s="23"/>
      <c r="GY295" s="23"/>
      <c r="GZ295" s="23"/>
      <c r="HA295" s="23"/>
      <c r="HB295" s="23"/>
      <c r="HC295" s="23"/>
      <c r="HD295" s="23"/>
      <c r="HE295" s="23"/>
      <c r="HF295" s="23"/>
      <c r="HG295" s="23"/>
      <c r="HH295" s="23"/>
      <c r="HI295" s="23"/>
      <c r="HJ295" s="23"/>
      <c r="HK295" s="23"/>
      <c r="HL295" s="23"/>
      <c r="HM295" s="23"/>
      <c r="HN295" s="23"/>
      <c r="HO295" s="23"/>
      <c r="HP295" s="23"/>
      <c r="HQ295" s="23"/>
      <c r="HR295" s="23"/>
      <c r="HS295" s="23"/>
      <c r="HT295" s="23"/>
      <c r="HU295" s="23"/>
      <c r="HV295" s="23"/>
      <c r="HW295" s="23"/>
      <c r="HX295" s="23"/>
      <c r="HY295" s="23"/>
      <c r="HZ295" s="23"/>
      <c r="IA295" s="23"/>
      <c r="IB295" s="23"/>
      <c r="IC295" s="23"/>
      <c r="ID295" s="23"/>
      <c r="IE295" s="23"/>
      <c r="IF295" s="23"/>
      <c r="IG295" s="23"/>
      <c r="IH295" s="23"/>
      <c r="II295" s="23"/>
      <c r="IJ295" s="23"/>
      <c r="IK295" s="23"/>
      <c r="IL295" s="23"/>
      <c r="IM295" s="23"/>
      <c r="IN295" s="23"/>
      <c r="IO295" s="23"/>
      <c r="IP295" s="23"/>
      <c r="IQ295" s="23"/>
      <c r="IR295" s="23"/>
      <c r="IS295" s="23"/>
      <c r="IT295" s="23"/>
      <c r="IU295" s="23"/>
      <c r="IV295" s="23"/>
      <c r="IW295" s="23"/>
      <c r="IX295" s="23"/>
      <c r="IY295" s="23"/>
      <c r="IZ295" s="23"/>
      <c r="JA295" s="23"/>
      <c r="JB295" s="23"/>
      <c r="JC295" s="23"/>
      <c r="JD295" s="23"/>
      <c r="JE295" s="23"/>
      <c r="JF295" s="23"/>
      <c r="JG295" s="23"/>
      <c r="JH295" s="23"/>
      <c r="JI295" s="23"/>
      <c r="JJ295" s="23"/>
      <c r="JK295" s="23"/>
      <c r="JL295" s="23"/>
      <c r="JM295" s="23"/>
      <c r="JN295" s="23"/>
      <c r="JO295" s="23"/>
      <c r="JP295" s="23"/>
      <c r="JQ295" s="23"/>
      <c r="JR295" s="23"/>
      <c r="JS295" s="23"/>
      <c r="JT295" s="23"/>
      <c r="JU295" s="23"/>
      <c r="JV295" s="23"/>
      <c r="JW295" s="23"/>
      <c r="JX295" s="23"/>
      <c r="JY295" s="23"/>
      <c r="JZ295" s="23"/>
      <c r="KA295" s="23"/>
      <c r="KB295" s="23"/>
      <c r="KC295" s="23"/>
      <c r="KD295" s="23"/>
      <c r="KE295" s="23"/>
      <c r="KF295" s="23"/>
      <c r="KG295" s="23"/>
      <c r="KH295" s="23"/>
      <c r="KI295" s="23"/>
      <c r="KJ295" s="23"/>
      <c r="KK295" s="23"/>
      <c r="KL295" s="23"/>
      <c r="KM295" s="23"/>
      <c r="KN295" s="23"/>
      <c r="KO295" s="23"/>
      <c r="KP295" s="23"/>
      <c r="KQ295" s="23"/>
      <c r="KR295" s="23"/>
      <c r="KS295" s="23"/>
      <c r="KT295" s="23"/>
      <c r="KU295" s="23"/>
      <c r="KV295" s="23"/>
      <c r="KW295" s="23"/>
      <c r="KX295" s="23"/>
      <c r="KY295" s="23"/>
      <c r="KZ295" s="23"/>
      <c r="LA295" s="23"/>
      <c r="LB295" s="23"/>
      <c r="LC295" s="23"/>
      <c r="LD295" s="23"/>
      <c r="LE295" s="23"/>
      <c r="LF295" s="23"/>
      <c r="LG295" s="23"/>
      <c r="LH295" s="23"/>
      <c r="LI295" s="23"/>
      <c r="LJ295" s="23"/>
      <c r="LK295" s="23"/>
      <c r="LL295" s="23"/>
      <c r="LM295" s="23"/>
      <c r="LN295" s="23"/>
      <c r="LO295" s="23"/>
      <c r="LP295" s="23"/>
      <c r="LQ295" s="23"/>
      <c r="LR295" s="23"/>
      <c r="LS295" s="23"/>
      <c r="LT295" s="23"/>
      <c r="LU295" s="23"/>
      <c r="LV295" s="23"/>
      <c r="LW295" s="23"/>
      <c r="LX295" s="23"/>
      <c r="LY295" s="23"/>
      <c r="LZ295" s="23"/>
      <c r="MA295" s="23"/>
      <c r="MB295" s="23"/>
      <c r="MC295" s="23"/>
      <c r="MD295" s="23"/>
      <c r="ME295" s="23"/>
      <c r="MF295" s="23"/>
      <c r="MG295" s="23"/>
      <c r="MH295" s="23"/>
      <c r="MI295" s="23"/>
    </row>
    <row r="296" spans="1:347" x14ac:dyDescent="0.3">
      <c r="A296" s="3" t="s">
        <v>358</v>
      </c>
      <c r="B296" s="4" t="s">
        <v>340</v>
      </c>
      <c r="C296" s="5">
        <v>43022</v>
      </c>
    </row>
    <row r="297" spans="1:347" x14ac:dyDescent="0.3">
      <c r="A297" s="3" t="s">
        <v>359</v>
      </c>
      <c r="B297" s="4" t="s">
        <v>340</v>
      </c>
      <c r="C297" s="5">
        <v>43030</v>
      </c>
    </row>
    <row r="298" spans="1:347" x14ac:dyDescent="0.3">
      <c r="A298" s="3" t="s">
        <v>360</v>
      </c>
      <c r="B298" s="4" t="s">
        <v>340</v>
      </c>
      <c r="C298" s="5">
        <v>43029</v>
      </c>
    </row>
    <row r="299" spans="1:347" x14ac:dyDescent="0.3">
      <c r="A299" s="3" t="s">
        <v>361</v>
      </c>
      <c r="B299" s="4" t="s">
        <v>340</v>
      </c>
      <c r="C299" s="5">
        <v>43059</v>
      </c>
    </row>
    <row r="300" spans="1:347" x14ac:dyDescent="0.3">
      <c r="A300" s="3" t="s">
        <v>362</v>
      </c>
      <c r="B300" s="4" t="s">
        <v>340</v>
      </c>
      <c r="C300" s="5">
        <v>43059</v>
      </c>
    </row>
    <row r="301" spans="1:347" x14ac:dyDescent="0.3">
      <c r="A301" s="3" t="s">
        <v>363</v>
      </c>
      <c r="B301" s="4" t="s">
        <v>340</v>
      </c>
      <c r="C301" s="5">
        <v>43061</v>
      </c>
    </row>
    <row r="302" spans="1:347" x14ac:dyDescent="0.3">
      <c r="A302" s="3" t="s">
        <v>364</v>
      </c>
      <c r="B302" s="4" t="s">
        <v>340</v>
      </c>
      <c r="C302" s="5">
        <v>43066</v>
      </c>
    </row>
    <row r="303" spans="1:347" x14ac:dyDescent="0.3">
      <c r="A303" s="3" t="s">
        <v>365</v>
      </c>
      <c r="B303" s="4" t="s">
        <v>340</v>
      </c>
      <c r="C303" s="5">
        <v>43063</v>
      </c>
    </row>
    <row r="304" spans="1:347" x14ac:dyDescent="0.3">
      <c r="A304" s="3" t="s">
        <v>366</v>
      </c>
      <c r="B304" s="4" t="s">
        <v>340</v>
      </c>
      <c r="C304" s="5">
        <v>43081</v>
      </c>
    </row>
    <row r="305" spans="1:347" s="23" customFormat="1" x14ac:dyDescent="0.3">
      <c r="A305" s="3" t="s">
        <v>367</v>
      </c>
      <c r="B305" s="4" t="s">
        <v>340</v>
      </c>
      <c r="C305" s="5">
        <v>43040</v>
      </c>
    </row>
    <row r="306" spans="1:347" x14ac:dyDescent="0.3">
      <c r="A306" s="3" t="s">
        <v>368</v>
      </c>
      <c r="B306" s="4" t="s">
        <v>340</v>
      </c>
      <c r="C306" s="5">
        <v>43082</v>
      </c>
    </row>
    <row r="307" spans="1:347" x14ac:dyDescent="0.3">
      <c r="A307" s="3" t="s">
        <v>369</v>
      </c>
      <c r="B307" s="4" t="s">
        <v>340</v>
      </c>
      <c r="C307" s="5">
        <v>43137</v>
      </c>
    </row>
    <row r="308" spans="1:347" x14ac:dyDescent="0.3">
      <c r="A308" s="3" t="s">
        <v>370</v>
      </c>
      <c r="B308" s="4" t="s">
        <v>340</v>
      </c>
      <c r="C308" s="5">
        <v>42941</v>
      </c>
    </row>
    <row r="309" spans="1:347" x14ac:dyDescent="0.3">
      <c r="A309" s="3" t="s">
        <v>371</v>
      </c>
      <c r="B309" s="4" t="s">
        <v>340</v>
      </c>
      <c r="C309" s="5">
        <v>43007</v>
      </c>
    </row>
    <row r="310" spans="1:347" s="25" customFormat="1" x14ac:dyDescent="0.3">
      <c r="A310" s="8" t="s">
        <v>372</v>
      </c>
      <c r="B310" s="4" t="s">
        <v>340</v>
      </c>
      <c r="C310" s="5">
        <v>43187</v>
      </c>
      <c r="D310" s="1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3"/>
      <c r="CY310" s="23"/>
      <c r="CZ310" s="23"/>
      <c r="DA310" s="23"/>
      <c r="DB310" s="23"/>
      <c r="DC310" s="23"/>
      <c r="DD310" s="23"/>
      <c r="DE310" s="23"/>
      <c r="DF310" s="23"/>
      <c r="DG310" s="23"/>
      <c r="DH310" s="23"/>
      <c r="DI310" s="23"/>
      <c r="DJ310" s="23"/>
      <c r="DK310" s="23"/>
      <c r="DL310" s="23"/>
      <c r="DM310" s="23"/>
      <c r="DN310" s="23"/>
      <c r="DO310" s="23"/>
      <c r="DP310" s="23"/>
      <c r="DQ310" s="23"/>
      <c r="DR310" s="23"/>
      <c r="DS310" s="23"/>
      <c r="DT310" s="23"/>
      <c r="DU310" s="23"/>
      <c r="DV310" s="23"/>
      <c r="DW310" s="23"/>
      <c r="DX310" s="23"/>
      <c r="DY310" s="23"/>
      <c r="DZ310" s="23"/>
      <c r="EA310" s="23"/>
      <c r="EB310" s="23"/>
      <c r="EC310" s="23"/>
      <c r="ED310" s="23"/>
      <c r="EE310" s="23"/>
      <c r="EF310" s="23"/>
      <c r="EG310" s="23"/>
      <c r="EH310" s="23"/>
      <c r="EI310" s="23"/>
      <c r="EJ310" s="23"/>
      <c r="EK310" s="23"/>
      <c r="EL310" s="23"/>
      <c r="EM310" s="23"/>
      <c r="EN310" s="23"/>
      <c r="EO310" s="23"/>
      <c r="EP310" s="23"/>
      <c r="EQ310" s="23"/>
      <c r="ER310" s="23"/>
      <c r="ES310" s="23"/>
      <c r="ET310" s="23"/>
      <c r="EU310" s="23"/>
      <c r="EV310" s="23"/>
      <c r="EW310" s="23"/>
      <c r="EX310" s="23"/>
      <c r="EY310" s="23"/>
      <c r="EZ310" s="23"/>
      <c r="FA310" s="23"/>
      <c r="FB310" s="23"/>
      <c r="FC310" s="23"/>
      <c r="FD310" s="23"/>
      <c r="FE310" s="23"/>
      <c r="FF310" s="23"/>
      <c r="FG310" s="23"/>
      <c r="FH310" s="23"/>
      <c r="FI310" s="23"/>
      <c r="FJ310" s="23"/>
      <c r="FK310" s="23"/>
      <c r="FL310" s="23"/>
      <c r="FM310" s="23"/>
      <c r="FN310" s="23"/>
      <c r="FO310" s="23"/>
      <c r="FP310" s="23"/>
      <c r="FQ310" s="23"/>
      <c r="FR310" s="23"/>
      <c r="FS310" s="23"/>
      <c r="FT310" s="23"/>
      <c r="FU310" s="23"/>
      <c r="FV310" s="23"/>
      <c r="FW310" s="23"/>
      <c r="FX310" s="23"/>
      <c r="FY310" s="23"/>
      <c r="FZ310" s="23"/>
      <c r="GA310" s="23"/>
      <c r="GB310" s="23"/>
      <c r="GC310" s="23"/>
      <c r="GD310" s="23"/>
      <c r="GE310" s="23"/>
      <c r="GF310" s="23"/>
      <c r="GG310" s="23"/>
      <c r="GH310" s="23"/>
      <c r="GI310" s="23"/>
      <c r="GJ310" s="23"/>
      <c r="GK310" s="23"/>
      <c r="GL310" s="23"/>
      <c r="GM310" s="23"/>
      <c r="GN310" s="23"/>
      <c r="GO310" s="23"/>
      <c r="GP310" s="23"/>
      <c r="GQ310" s="23"/>
      <c r="GR310" s="23"/>
      <c r="GS310" s="23"/>
      <c r="GT310" s="23"/>
      <c r="GU310" s="23"/>
      <c r="GV310" s="23"/>
      <c r="GW310" s="23"/>
      <c r="GX310" s="23"/>
      <c r="GY310" s="23"/>
      <c r="GZ310" s="23"/>
      <c r="HA310" s="23"/>
      <c r="HB310" s="23"/>
      <c r="HC310" s="23"/>
      <c r="HD310" s="23"/>
      <c r="HE310" s="23"/>
      <c r="HF310" s="23"/>
      <c r="HG310" s="23"/>
      <c r="HH310" s="23"/>
      <c r="HI310" s="23"/>
      <c r="HJ310" s="23"/>
      <c r="HK310" s="23"/>
      <c r="HL310" s="23"/>
      <c r="HM310" s="23"/>
      <c r="HN310" s="23"/>
      <c r="HO310" s="23"/>
      <c r="HP310" s="23"/>
      <c r="HQ310" s="23"/>
      <c r="HR310" s="23"/>
      <c r="HS310" s="23"/>
      <c r="HT310" s="23"/>
      <c r="HU310" s="23"/>
      <c r="HV310" s="23"/>
      <c r="HW310" s="23"/>
      <c r="HX310" s="23"/>
      <c r="HY310" s="23"/>
      <c r="HZ310" s="23"/>
      <c r="IA310" s="23"/>
      <c r="IB310" s="23"/>
      <c r="IC310" s="23"/>
      <c r="ID310" s="23"/>
      <c r="IE310" s="23"/>
      <c r="IF310" s="23"/>
      <c r="IG310" s="23"/>
      <c r="IH310" s="23"/>
      <c r="II310" s="23"/>
      <c r="IJ310" s="23"/>
      <c r="IK310" s="23"/>
      <c r="IL310" s="23"/>
      <c r="IM310" s="23"/>
      <c r="IN310" s="23"/>
      <c r="IO310" s="23"/>
      <c r="IP310" s="23"/>
      <c r="IQ310" s="23"/>
      <c r="IR310" s="23"/>
      <c r="IS310" s="23"/>
      <c r="IT310" s="23"/>
      <c r="IU310" s="23"/>
      <c r="IV310" s="23"/>
      <c r="IW310" s="23"/>
      <c r="IX310" s="23"/>
      <c r="IY310" s="23"/>
      <c r="IZ310" s="23"/>
      <c r="JA310" s="23"/>
      <c r="JB310" s="23"/>
      <c r="JC310" s="23"/>
      <c r="JD310" s="23"/>
      <c r="JE310" s="23"/>
      <c r="JF310" s="23"/>
      <c r="JG310" s="23"/>
      <c r="JH310" s="23"/>
      <c r="JI310" s="23"/>
      <c r="JJ310" s="23"/>
      <c r="JK310" s="23"/>
      <c r="JL310" s="23"/>
      <c r="JM310" s="23"/>
      <c r="JN310" s="23"/>
      <c r="JO310" s="23"/>
      <c r="JP310" s="23"/>
      <c r="JQ310" s="23"/>
      <c r="JR310" s="23"/>
      <c r="JS310" s="23"/>
      <c r="JT310" s="23"/>
      <c r="JU310" s="23"/>
      <c r="JV310" s="23"/>
      <c r="JW310" s="23"/>
      <c r="JX310" s="23"/>
      <c r="JY310" s="23"/>
      <c r="JZ310" s="23"/>
      <c r="KA310" s="23"/>
      <c r="KB310" s="23"/>
      <c r="KC310" s="23"/>
      <c r="KD310" s="23"/>
      <c r="KE310" s="23"/>
      <c r="KF310" s="23"/>
      <c r="KG310" s="23"/>
      <c r="KH310" s="23"/>
      <c r="KI310" s="23"/>
      <c r="KJ310" s="23"/>
      <c r="KK310" s="23"/>
      <c r="KL310" s="23"/>
      <c r="KM310" s="23"/>
      <c r="KN310" s="23"/>
      <c r="KO310" s="23"/>
      <c r="KP310" s="23"/>
      <c r="KQ310" s="23"/>
      <c r="KR310" s="23"/>
      <c r="KS310" s="23"/>
      <c r="KT310" s="23"/>
      <c r="KU310" s="23"/>
      <c r="KV310" s="23"/>
      <c r="KW310" s="23"/>
      <c r="KX310" s="23"/>
      <c r="KY310" s="23"/>
      <c r="KZ310" s="23"/>
      <c r="LA310" s="23"/>
      <c r="LB310" s="23"/>
      <c r="LC310" s="23"/>
      <c r="LD310" s="23"/>
      <c r="LE310" s="23"/>
      <c r="LF310" s="23"/>
      <c r="LG310" s="23"/>
      <c r="LH310" s="23"/>
      <c r="LI310" s="23"/>
      <c r="LJ310" s="23"/>
      <c r="LK310" s="23"/>
      <c r="LL310" s="23"/>
      <c r="LM310" s="23"/>
      <c r="LN310" s="23"/>
      <c r="LO310" s="23"/>
      <c r="LP310" s="23"/>
      <c r="LQ310" s="23"/>
      <c r="LR310" s="23"/>
      <c r="LS310" s="23"/>
      <c r="LT310" s="23"/>
      <c r="LU310" s="23"/>
      <c r="LV310" s="23"/>
      <c r="LW310" s="23"/>
      <c r="LX310" s="23"/>
      <c r="LY310" s="23"/>
      <c r="LZ310" s="23"/>
      <c r="MA310" s="23"/>
      <c r="MB310" s="23"/>
      <c r="MC310" s="23"/>
      <c r="MD310" s="23"/>
      <c r="ME310" s="23"/>
      <c r="MF310" s="23"/>
      <c r="MG310" s="23"/>
      <c r="MH310" s="23"/>
      <c r="MI310" s="23"/>
    </row>
    <row r="311" spans="1:347" x14ac:dyDescent="0.3">
      <c r="A311" s="3" t="s">
        <v>373</v>
      </c>
      <c r="B311" s="4" t="s">
        <v>340</v>
      </c>
      <c r="C311" s="5">
        <v>43214</v>
      </c>
    </row>
    <row r="312" spans="1:347" s="25" customFormat="1" x14ac:dyDescent="0.3">
      <c r="A312" s="3" t="s">
        <v>374</v>
      </c>
      <c r="B312" s="4" t="s">
        <v>340</v>
      </c>
      <c r="C312" s="5">
        <v>43227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/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3"/>
      <c r="CY312" s="23"/>
      <c r="CZ312" s="23"/>
      <c r="DA312" s="23"/>
      <c r="DB312" s="23"/>
      <c r="DC312" s="23"/>
      <c r="DD312" s="23"/>
      <c r="DE312" s="23"/>
      <c r="DF312" s="23"/>
      <c r="DG312" s="23"/>
      <c r="DH312" s="23"/>
      <c r="DI312" s="23"/>
      <c r="DJ312" s="23"/>
      <c r="DK312" s="23"/>
      <c r="DL312" s="23"/>
      <c r="DM312" s="23"/>
      <c r="DN312" s="23"/>
      <c r="DO312" s="23"/>
      <c r="DP312" s="23"/>
      <c r="DQ312" s="23"/>
      <c r="DR312" s="23"/>
      <c r="DS312" s="23"/>
      <c r="DT312" s="23"/>
      <c r="DU312" s="23"/>
      <c r="DV312" s="23"/>
      <c r="DW312" s="23"/>
      <c r="DX312" s="23"/>
      <c r="DY312" s="23"/>
      <c r="DZ312" s="23"/>
      <c r="EA312" s="23"/>
      <c r="EB312" s="23"/>
      <c r="EC312" s="23"/>
      <c r="ED312" s="23"/>
      <c r="EE312" s="23"/>
      <c r="EF312" s="23"/>
      <c r="EG312" s="23"/>
      <c r="EH312" s="23"/>
      <c r="EI312" s="23"/>
      <c r="EJ312" s="23"/>
      <c r="EK312" s="23"/>
      <c r="EL312" s="23"/>
      <c r="EM312" s="23"/>
      <c r="EN312" s="23"/>
      <c r="EO312" s="23"/>
      <c r="EP312" s="23"/>
      <c r="EQ312" s="23"/>
      <c r="ER312" s="23"/>
      <c r="ES312" s="23"/>
      <c r="ET312" s="23"/>
      <c r="EU312" s="23"/>
      <c r="EV312" s="23"/>
      <c r="EW312" s="23"/>
      <c r="EX312" s="23"/>
      <c r="EY312" s="23"/>
      <c r="EZ312" s="23"/>
      <c r="FA312" s="23"/>
      <c r="FB312" s="23"/>
      <c r="FC312" s="23"/>
      <c r="FD312" s="23"/>
      <c r="FE312" s="23"/>
      <c r="FF312" s="23"/>
      <c r="FG312" s="23"/>
      <c r="FH312" s="23"/>
      <c r="FI312" s="23"/>
      <c r="FJ312" s="23"/>
      <c r="FK312" s="23"/>
      <c r="FL312" s="23"/>
      <c r="FM312" s="23"/>
      <c r="FN312" s="23"/>
      <c r="FO312" s="23"/>
      <c r="FP312" s="23"/>
      <c r="FQ312" s="23"/>
      <c r="FR312" s="23"/>
      <c r="FS312" s="23"/>
      <c r="FT312" s="23"/>
      <c r="FU312" s="23"/>
      <c r="FV312" s="23"/>
      <c r="FW312" s="23"/>
      <c r="FX312" s="23"/>
      <c r="FY312" s="23"/>
      <c r="FZ312" s="23"/>
      <c r="GA312" s="23"/>
      <c r="GB312" s="23"/>
      <c r="GC312" s="23"/>
      <c r="GD312" s="23"/>
      <c r="GE312" s="23"/>
      <c r="GF312" s="23"/>
      <c r="GG312" s="23"/>
      <c r="GH312" s="23"/>
      <c r="GI312" s="23"/>
      <c r="GJ312" s="23"/>
      <c r="GK312" s="23"/>
      <c r="GL312" s="23"/>
      <c r="GM312" s="23"/>
      <c r="GN312" s="23"/>
      <c r="GO312" s="23"/>
      <c r="GP312" s="23"/>
      <c r="GQ312" s="23"/>
      <c r="GR312" s="23"/>
      <c r="GS312" s="23"/>
      <c r="GT312" s="23"/>
      <c r="GU312" s="23"/>
      <c r="GV312" s="23"/>
      <c r="GW312" s="23"/>
      <c r="GX312" s="23"/>
      <c r="GY312" s="23"/>
      <c r="GZ312" s="23"/>
      <c r="HA312" s="23"/>
      <c r="HB312" s="23"/>
      <c r="HC312" s="23"/>
      <c r="HD312" s="23"/>
      <c r="HE312" s="23"/>
      <c r="HF312" s="23"/>
      <c r="HG312" s="23"/>
      <c r="HH312" s="23"/>
      <c r="HI312" s="23"/>
      <c r="HJ312" s="23"/>
      <c r="HK312" s="23"/>
      <c r="HL312" s="23"/>
      <c r="HM312" s="23"/>
      <c r="HN312" s="23"/>
      <c r="HO312" s="23"/>
      <c r="HP312" s="23"/>
      <c r="HQ312" s="23"/>
      <c r="HR312" s="23"/>
      <c r="HS312" s="23"/>
      <c r="HT312" s="23"/>
      <c r="HU312" s="23"/>
      <c r="HV312" s="23"/>
      <c r="HW312" s="23"/>
      <c r="HX312" s="23"/>
      <c r="HY312" s="23"/>
      <c r="HZ312" s="23"/>
      <c r="IA312" s="23"/>
      <c r="IB312" s="23"/>
      <c r="IC312" s="23"/>
      <c r="ID312" s="23"/>
      <c r="IE312" s="23"/>
      <c r="IF312" s="23"/>
      <c r="IG312" s="23"/>
      <c r="IH312" s="23"/>
      <c r="II312" s="23"/>
      <c r="IJ312" s="23"/>
      <c r="IK312" s="23"/>
      <c r="IL312" s="23"/>
      <c r="IM312" s="23"/>
      <c r="IN312" s="23"/>
      <c r="IO312" s="23"/>
      <c r="IP312" s="23"/>
      <c r="IQ312" s="23"/>
      <c r="IR312" s="23"/>
      <c r="IS312" s="23"/>
      <c r="IT312" s="23"/>
      <c r="IU312" s="23"/>
      <c r="IV312" s="23"/>
      <c r="IW312" s="23"/>
      <c r="IX312" s="23"/>
      <c r="IY312" s="23"/>
      <c r="IZ312" s="23"/>
      <c r="JA312" s="23"/>
      <c r="JB312" s="23"/>
      <c r="JC312" s="23"/>
      <c r="JD312" s="23"/>
      <c r="JE312" s="23"/>
      <c r="JF312" s="23"/>
      <c r="JG312" s="23"/>
      <c r="JH312" s="23"/>
      <c r="JI312" s="23"/>
      <c r="JJ312" s="23"/>
      <c r="JK312" s="23"/>
      <c r="JL312" s="23"/>
      <c r="JM312" s="23"/>
      <c r="JN312" s="23"/>
      <c r="JO312" s="23"/>
      <c r="JP312" s="23"/>
      <c r="JQ312" s="23"/>
      <c r="JR312" s="23"/>
      <c r="JS312" s="23"/>
      <c r="JT312" s="23"/>
      <c r="JU312" s="23"/>
      <c r="JV312" s="23"/>
      <c r="JW312" s="23"/>
      <c r="JX312" s="23"/>
      <c r="JY312" s="23"/>
      <c r="JZ312" s="23"/>
      <c r="KA312" s="23"/>
      <c r="KB312" s="23"/>
      <c r="KC312" s="23"/>
      <c r="KD312" s="23"/>
      <c r="KE312" s="23"/>
      <c r="KF312" s="23"/>
      <c r="KG312" s="23"/>
      <c r="KH312" s="23"/>
      <c r="KI312" s="23"/>
      <c r="KJ312" s="23"/>
      <c r="KK312" s="23"/>
      <c r="KL312" s="23"/>
      <c r="KM312" s="23"/>
      <c r="KN312" s="23"/>
      <c r="KO312" s="23"/>
      <c r="KP312" s="23"/>
      <c r="KQ312" s="23"/>
      <c r="KR312" s="23"/>
      <c r="KS312" s="23"/>
      <c r="KT312" s="23"/>
      <c r="KU312" s="23"/>
      <c r="KV312" s="23"/>
      <c r="KW312" s="23"/>
      <c r="KX312" s="23"/>
      <c r="KY312" s="23"/>
      <c r="KZ312" s="23"/>
      <c r="LA312" s="23"/>
      <c r="LB312" s="23"/>
      <c r="LC312" s="23"/>
      <c r="LD312" s="23"/>
      <c r="LE312" s="23"/>
      <c r="LF312" s="23"/>
      <c r="LG312" s="23"/>
      <c r="LH312" s="23"/>
      <c r="LI312" s="23"/>
      <c r="LJ312" s="23"/>
      <c r="LK312" s="23"/>
      <c r="LL312" s="23"/>
      <c r="LM312" s="23"/>
      <c r="LN312" s="23"/>
      <c r="LO312" s="23"/>
      <c r="LP312" s="23"/>
      <c r="LQ312" s="23"/>
      <c r="LR312" s="23"/>
      <c r="LS312" s="23"/>
      <c r="LT312" s="23"/>
      <c r="LU312" s="23"/>
      <c r="LV312" s="23"/>
      <c r="LW312" s="23"/>
      <c r="LX312" s="23"/>
      <c r="LY312" s="23"/>
      <c r="LZ312" s="23"/>
      <c r="MA312" s="23"/>
      <c r="MB312" s="23"/>
      <c r="MC312" s="23"/>
      <c r="MD312" s="23"/>
      <c r="ME312" s="23"/>
      <c r="MF312" s="23"/>
      <c r="MG312" s="23"/>
      <c r="MH312" s="23"/>
      <c r="MI312" s="23"/>
    </row>
    <row r="313" spans="1:347" s="25" customFormat="1" x14ac:dyDescent="0.3">
      <c r="A313" s="8" t="s">
        <v>375</v>
      </c>
      <c r="B313" s="4" t="s">
        <v>340</v>
      </c>
      <c r="C313" s="5">
        <v>43192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3"/>
      <c r="CY313" s="23"/>
      <c r="CZ313" s="23"/>
      <c r="DA313" s="23"/>
      <c r="DB313" s="23"/>
      <c r="DC313" s="23"/>
      <c r="DD313" s="23"/>
      <c r="DE313" s="23"/>
      <c r="DF313" s="23"/>
      <c r="DG313" s="23"/>
      <c r="DH313" s="23"/>
      <c r="DI313" s="23"/>
      <c r="DJ313" s="23"/>
      <c r="DK313" s="23"/>
      <c r="DL313" s="23"/>
      <c r="DM313" s="23"/>
      <c r="DN313" s="23"/>
      <c r="DO313" s="23"/>
      <c r="DP313" s="23"/>
      <c r="DQ313" s="23"/>
      <c r="DR313" s="23"/>
      <c r="DS313" s="23"/>
      <c r="DT313" s="23"/>
      <c r="DU313" s="23"/>
      <c r="DV313" s="23"/>
      <c r="DW313" s="23"/>
      <c r="DX313" s="23"/>
      <c r="DY313" s="23"/>
      <c r="DZ313" s="23"/>
      <c r="EA313" s="23"/>
      <c r="EB313" s="23"/>
      <c r="EC313" s="23"/>
      <c r="ED313" s="23"/>
      <c r="EE313" s="23"/>
      <c r="EF313" s="23"/>
      <c r="EG313" s="23"/>
      <c r="EH313" s="23"/>
      <c r="EI313" s="23"/>
      <c r="EJ313" s="23"/>
      <c r="EK313" s="23"/>
      <c r="EL313" s="23"/>
      <c r="EM313" s="23"/>
      <c r="EN313" s="23"/>
      <c r="EO313" s="23"/>
      <c r="EP313" s="23"/>
      <c r="EQ313" s="23"/>
      <c r="ER313" s="23"/>
      <c r="ES313" s="23"/>
      <c r="ET313" s="23"/>
      <c r="EU313" s="23"/>
      <c r="EV313" s="23"/>
      <c r="EW313" s="23"/>
      <c r="EX313" s="23"/>
      <c r="EY313" s="23"/>
      <c r="EZ313" s="23"/>
      <c r="FA313" s="23"/>
      <c r="FB313" s="23"/>
      <c r="FC313" s="23"/>
      <c r="FD313" s="23"/>
      <c r="FE313" s="23"/>
      <c r="FF313" s="23"/>
      <c r="FG313" s="23"/>
      <c r="FH313" s="23"/>
      <c r="FI313" s="23"/>
      <c r="FJ313" s="23"/>
      <c r="FK313" s="23"/>
      <c r="FL313" s="23"/>
      <c r="FM313" s="23"/>
      <c r="FN313" s="23"/>
      <c r="FO313" s="23"/>
      <c r="FP313" s="23"/>
      <c r="FQ313" s="23"/>
      <c r="FR313" s="23"/>
      <c r="FS313" s="23"/>
      <c r="FT313" s="23"/>
      <c r="FU313" s="23"/>
      <c r="FV313" s="23"/>
      <c r="FW313" s="23"/>
      <c r="FX313" s="23"/>
      <c r="FY313" s="23"/>
      <c r="FZ313" s="23"/>
      <c r="GA313" s="23"/>
      <c r="GB313" s="23"/>
      <c r="GC313" s="23"/>
      <c r="GD313" s="23"/>
      <c r="GE313" s="23"/>
      <c r="GF313" s="23"/>
      <c r="GG313" s="23"/>
      <c r="GH313" s="23"/>
      <c r="GI313" s="23"/>
      <c r="GJ313" s="23"/>
      <c r="GK313" s="23"/>
      <c r="GL313" s="23"/>
      <c r="GM313" s="23"/>
      <c r="GN313" s="23"/>
      <c r="GO313" s="23"/>
      <c r="GP313" s="23"/>
      <c r="GQ313" s="23"/>
      <c r="GR313" s="23"/>
      <c r="GS313" s="23"/>
      <c r="GT313" s="23"/>
      <c r="GU313" s="23"/>
      <c r="GV313" s="23"/>
      <c r="GW313" s="23"/>
      <c r="GX313" s="23"/>
      <c r="GY313" s="23"/>
      <c r="GZ313" s="23"/>
      <c r="HA313" s="23"/>
      <c r="HB313" s="23"/>
      <c r="HC313" s="23"/>
      <c r="HD313" s="23"/>
      <c r="HE313" s="23"/>
      <c r="HF313" s="23"/>
      <c r="HG313" s="23"/>
      <c r="HH313" s="23"/>
      <c r="HI313" s="23"/>
      <c r="HJ313" s="23"/>
      <c r="HK313" s="23"/>
      <c r="HL313" s="23"/>
      <c r="HM313" s="23"/>
      <c r="HN313" s="23"/>
      <c r="HO313" s="23"/>
      <c r="HP313" s="23"/>
      <c r="HQ313" s="23"/>
      <c r="HR313" s="23"/>
      <c r="HS313" s="23"/>
      <c r="HT313" s="23"/>
      <c r="HU313" s="23"/>
      <c r="HV313" s="23"/>
      <c r="HW313" s="23"/>
      <c r="HX313" s="23"/>
      <c r="HY313" s="23"/>
      <c r="HZ313" s="23"/>
      <c r="IA313" s="23"/>
      <c r="IB313" s="23"/>
      <c r="IC313" s="23"/>
      <c r="ID313" s="23"/>
      <c r="IE313" s="23"/>
      <c r="IF313" s="23"/>
      <c r="IG313" s="23"/>
      <c r="IH313" s="23"/>
      <c r="II313" s="23"/>
      <c r="IJ313" s="23"/>
      <c r="IK313" s="23"/>
      <c r="IL313" s="23"/>
      <c r="IM313" s="23"/>
      <c r="IN313" s="23"/>
      <c r="IO313" s="23"/>
      <c r="IP313" s="23"/>
      <c r="IQ313" s="23"/>
      <c r="IR313" s="23"/>
      <c r="IS313" s="23"/>
      <c r="IT313" s="23"/>
      <c r="IU313" s="23"/>
      <c r="IV313" s="23"/>
      <c r="IW313" s="23"/>
      <c r="IX313" s="23"/>
      <c r="IY313" s="23"/>
      <c r="IZ313" s="23"/>
      <c r="JA313" s="23"/>
      <c r="JB313" s="23"/>
      <c r="JC313" s="23"/>
      <c r="JD313" s="23"/>
      <c r="JE313" s="23"/>
      <c r="JF313" s="23"/>
      <c r="JG313" s="23"/>
      <c r="JH313" s="23"/>
      <c r="JI313" s="23"/>
      <c r="JJ313" s="23"/>
      <c r="JK313" s="23"/>
      <c r="JL313" s="23"/>
      <c r="JM313" s="23"/>
      <c r="JN313" s="23"/>
      <c r="JO313" s="23"/>
      <c r="JP313" s="23"/>
      <c r="JQ313" s="23"/>
      <c r="JR313" s="23"/>
      <c r="JS313" s="23"/>
      <c r="JT313" s="23"/>
      <c r="JU313" s="23"/>
      <c r="JV313" s="23"/>
      <c r="JW313" s="23"/>
      <c r="JX313" s="23"/>
      <c r="JY313" s="23"/>
      <c r="JZ313" s="23"/>
      <c r="KA313" s="23"/>
      <c r="KB313" s="23"/>
      <c r="KC313" s="23"/>
      <c r="KD313" s="23"/>
      <c r="KE313" s="23"/>
      <c r="KF313" s="23"/>
      <c r="KG313" s="23"/>
      <c r="KH313" s="23"/>
      <c r="KI313" s="23"/>
      <c r="KJ313" s="23"/>
      <c r="KK313" s="23"/>
      <c r="KL313" s="23"/>
      <c r="KM313" s="23"/>
      <c r="KN313" s="23"/>
      <c r="KO313" s="23"/>
      <c r="KP313" s="23"/>
      <c r="KQ313" s="23"/>
      <c r="KR313" s="23"/>
      <c r="KS313" s="23"/>
      <c r="KT313" s="23"/>
      <c r="KU313" s="23"/>
      <c r="KV313" s="23"/>
      <c r="KW313" s="23"/>
      <c r="KX313" s="23"/>
      <c r="KY313" s="23"/>
      <c r="KZ313" s="23"/>
      <c r="LA313" s="23"/>
      <c r="LB313" s="23"/>
      <c r="LC313" s="23"/>
      <c r="LD313" s="23"/>
      <c r="LE313" s="23"/>
      <c r="LF313" s="23"/>
      <c r="LG313" s="23"/>
      <c r="LH313" s="23"/>
      <c r="LI313" s="23"/>
      <c r="LJ313" s="23"/>
      <c r="LK313" s="23"/>
      <c r="LL313" s="23"/>
      <c r="LM313" s="23"/>
      <c r="LN313" s="23"/>
      <c r="LO313" s="23"/>
      <c r="LP313" s="23"/>
      <c r="LQ313" s="23"/>
      <c r="LR313" s="23"/>
      <c r="LS313" s="23"/>
      <c r="LT313" s="23"/>
      <c r="LU313" s="23"/>
      <c r="LV313" s="23"/>
      <c r="LW313" s="23"/>
      <c r="LX313" s="23"/>
      <c r="LY313" s="23"/>
      <c r="LZ313" s="23"/>
      <c r="MA313" s="23"/>
      <c r="MB313" s="23"/>
      <c r="MC313" s="23"/>
      <c r="MD313" s="23"/>
      <c r="ME313" s="23"/>
      <c r="MF313" s="23"/>
      <c r="MG313" s="23"/>
      <c r="MH313" s="23"/>
      <c r="MI313" s="23"/>
    </row>
    <row r="314" spans="1:347" s="25" customFormat="1" x14ac:dyDescent="0.3">
      <c r="A314" s="3" t="s">
        <v>376</v>
      </c>
      <c r="B314" s="4" t="s">
        <v>340</v>
      </c>
      <c r="C314" s="5">
        <v>43193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/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3"/>
      <c r="CY314" s="23"/>
      <c r="CZ314" s="23"/>
      <c r="DA314" s="23"/>
      <c r="DB314" s="23"/>
      <c r="DC314" s="23"/>
      <c r="DD314" s="23"/>
      <c r="DE314" s="23"/>
      <c r="DF314" s="23"/>
      <c r="DG314" s="23"/>
      <c r="DH314" s="23"/>
      <c r="DI314" s="23"/>
      <c r="DJ314" s="23"/>
      <c r="DK314" s="23"/>
      <c r="DL314" s="23"/>
      <c r="DM314" s="23"/>
      <c r="DN314" s="23"/>
      <c r="DO314" s="23"/>
      <c r="DP314" s="23"/>
      <c r="DQ314" s="23"/>
      <c r="DR314" s="23"/>
      <c r="DS314" s="23"/>
      <c r="DT314" s="23"/>
      <c r="DU314" s="23"/>
      <c r="DV314" s="23"/>
      <c r="DW314" s="23"/>
      <c r="DX314" s="23"/>
      <c r="DY314" s="23"/>
      <c r="DZ314" s="23"/>
      <c r="EA314" s="23"/>
      <c r="EB314" s="23"/>
      <c r="EC314" s="23"/>
      <c r="ED314" s="23"/>
      <c r="EE314" s="23"/>
      <c r="EF314" s="23"/>
      <c r="EG314" s="23"/>
      <c r="EH314" s="23"/>
      <c r="EI314" s="23"/>
      <c r="EJ314" s="23"/>
      <c r="EK314" s="23"/>
      <c r="EL314" s="23"/>
      <c r="EM314" s="23"/>
      <c r="EN314" s="23"/>
      <c r="EO314" s="23"/>
      <c r="EP314" s="23"/>
      <c r="EQ314" s="23"/>
      <c r="ER314" s="23"/>
      <c r="ES314" s="23"/>
      <c r="ET314" s="23"/>
      <c r="EU314" s="23"/>
      <c r="EV314" s="23"/>
      <c r="EW314" s="23"/>
      <c r="EX314" s="23"/>
      <c r="EY314" s="23"/>
      <c r="EZ314" s="23"/>
      <c r="FA314" s="23"/>
      <c r="FB314" s="23"/>
      <c r="FC314" s="23"/>
      <c r="FD314" s="23"/>
      <c r="FE314" s="23"/>
      <c r="FF314" s="23"/>
      <c r="FG314" s="23"/>
      <c r="FH314" s="23"/>
      <c r="FI314" s="23"/>
      <c r="FJ314" s="23"/>
      <c r="FK314" s="23"/>
      <c r="FL314" s="23"/>
      <c r="FM314" s="23"/>
      <c r="FN314" s="23"/>
      <c r="FO314" s="23"/>
      <c r="FP314" s="23"/>
      <c r="FQ314" s="23"/>
      <c r="FR314" s="23"/>
      <c r="FS314" s="23"/>
      <c r="FT314" s="23"/>
      <c r="FU314" s="23"/>
      <c r="FV314" s="23"/>
      <c r="FW314" s="23"/>
      <c r="FX314" s="23"/>
      <c r="FY314" s="23"/>
      <c r="FZ314" s="23"/>
      <c r="GA314" s="23"/>
      <c r="GB314" s="23"/>
      <c r="GC314" s="23"/>
      <c r="GD314" s="23"/>
      <c r="GE314" s="23"/>
      <c r="GF314" s="23"/>
      <c r="GG314" s="23"/>
      <c r="GH314" s="23"/>
      <c r="GI314" s="23"/>
      <c r="GJ314" s="23"/>
      <c r="GK314" s="23"/>
      <c r="GL314" s="23"/>
      <c r="GM314" s="23"/>
      <c r="GN314" s="23"/>
      <c r="GO314" s="23"/>
      <c r="GP314" s="23"/>
      <c r="GQ314" s="23"/>
      <c r="GR314" s="23"/>
      <c r="GS314" s="23"/>
      <c r="GT314" s="23"/>
      <c r="GU314" s="23"/>
      <c r="GV314" s="23"/>
      <c r="GW314" s="23"/>
      <c r="GX314" s="23"/>
      <c r="GY314" s="23"/>
      <c r="GZ314" s="23"/>
      <c r="HA314" s="23"/>
      <c r="HB314" s="23"/>
      <c r="HC314" s="23"/>
      <c r="HD314" s="23"/>
      <c r="HE314" s="23"/>
      <c r="HF314" s="23"/>
      <c r="HG314" s="23"/>
      <c r="HH314" s="23"/>
      <c r="HI314" s="23"/>
      <c r="HJ314" s="23"/>
      <c r="HK314" s="23"/>
      <c r="HL314" s="23"/>
      <c r="HM314" s="23"/>
      <c r="HN314" s="23"/>
      <c r="HO314" s="23"/>
      <c r="HP314" s="23"/>
      <c r="HQ314" s="23"/>
      <c r="HR314" s="23"/>
      <c r="HS314" s="23"/>
      <c r="HT314" s="23"/>
      <c r="HU314" s="23"/>
      <c r="HV314" s="23"/>
      <c r="HW314" s="23"/>
      <c r="HX314" s="23"/>
      <c r="HY314" s="23"/>
      <c r="HZ314" s="23"/>
      <c r="IA314" s="23"/>
      <c r="IB314" s="23"/>
      <c r="IC314" s="23"/>
      <c r="ID314" s="23"/>
      <c r="IE314" s="23"/>
      <c r="IF314" s="23"/>
      <c r="IG314" s="23"/>
      <c r="IH314" s="23"/>
      <c r="II314" s="23"/>
      <c r="IJ314" s="23"/>
      <c r="IK314" s="23"/>
      <c r="IL314" s="23"/>
      <c r="IM314" s="23"/>
      <c r="IN314" s="23"/>
      <c r="IO314" s="23"/>
      <c r="IP314" s="23"/>
      <c r="IQ314" s="23"/>
      <c r="IR314" s="23"/>
      <c r="IS314" s="23"/>
      <c r="IT314" s="23"/>
      <c r="IU314" s="23"/>
      <c r="IV314" s="23"/>
      <c r="IW314" s="23"/>
      <c r="IX314" s="23"/>
      <c r="IY314" s="23"/>
      <c r="IZ314" s="23"/>
      <c r="JA314" s="23"/>
      <c r="JB314" s="23"/>
      <c r="JC314" s="23"/>
      <c r="JD314" s="23"/>
      <c r="JE314" s="23"/>
      <c r="JF314" s="23"/>
      <c r="JG314" s="23"/>
      <c r="JH314" s="23"/>
      <c r="JI314" s="23"/>
      <c r="JJ314" s="23"/>
      <c r="JK314" s="23"/>
      <c r="JL314" s="23"/>
      <c r="JM314" s="23"/>
      <c r="JN314" s="23"/>
      <c r="JO314" s="23"/>
      <c r="JP314" s="23"/>
      <c r="JQ314" s="23"/>
      <c r="JR314" s="23"/>
      <c r="JS314" s="23"/>
      <c r="JT314" s="23"/>
      <c r="JU314" s="23"/>
      <c r="JV314" s="23"/>
      <c r="JW314" s="23"/>
      <c r="JX314" s="23"/>
      <c r="JY314" s="23"/>
      <c r="JZ314" s="23"/>
      <c r="KA314" s="23"/>
      <c r="KB314" s="23"/>
      <c r="KC314" s="23"/>
      <c r="KD314" s="23"/>
      <c r="KE314" s="23"/>
      <c r="KF314" s="23"/>
      <c r="KG314" s="23"/>
      <c r="KH314" s="23"/>
      <c r="KI314" s="23"/>
      <c r="KJ314" s="23"/>
      <c r="KK314" s="23"/>
      <c r="KL314" s="23"/>
      <c r="KM314" s="23"/>
      <c r="KN314" s="23"/>
      <c r="KO314" s="23"/>
      <c r="KP314" s="23"/>
      <c r="KQ314" s="23"/>
      <c r="KR314" s="23"/>
      <c r="KS314" s="23"/>
      <c r="KT314" s="23"/>
      <c r="KU314" s="23"/>
      <c r="KV314" s="23"/>
      <c r="KW314" s="23"/>
      <c r="KX314" s="23"/>
      <c r="KY314" s="23"/>
      <c r="KZ314" s="23"/>
      <c r="LA314" s="23"/>
      <c r="LB314" s="23"/>
      <c r="LC314" s="23"/>
      <c r="LD314" s="23"/>
      <c r="LE314" s="23"/>
      <c r="LF314" s="23"/>
      <c r="LG314" s="23"/>
      <c r="LH314" s="23"/>
      <c r="LI314" s="23"/>
      <c r="LJ314" s="23"/>
      <c r="LK314" s="23"/>
      <c r="LL314" s="23"/>
      <c r="LM314" s="23"/>
      <c r="LN314" s="23"/>
      <c r="LO314" s="23"/>
      <c r="LP314" s="23"/>
      <c r="LQ314" s="23"/>
      <c r="LR314" s="23"/>
      <c r="LS314" s="23"/>
      <c r="LT314" s="23"/>
      <c r="LU314" s="23"/>
      <c r="LV314" s="23"/>
      <c r="LW314" s="23"/>
      <c r="LX314" s="23"/>
      <c r="LY314" s="23"/>
      <c r="LZ314" s="23"/>
      <c r="MA314" s="23"/>
      <c r="MB314" s="23"/>
      <c r="MC314" s="23"/>
      <c r="MD314" s="23"/>
      <c r="ME314" s="23"/>
      <c r="MF314" s="23"/>
      <c r="MG314" s="23"/>
      <c r="MH314" s="23"/>
      <c r="MI314" s="23"/>
    </row>
    <row r="315" spans="1:347" s="23" customFormat="1" x14ac:dyDescent="0.3">
      <c r="A315" s="3" t="s">
        <v>377</v>
      </c>
      <c r="B315" s="4" t="s">
        <v>340</v>
      </c>
      <c r="C315" s="5">
        <v>42972</v>
      </c>
    </row>
    <row r="316" spans="1:347" s="25" customFormat="1" x14ac:dyDescent="0.3">
      <c r="A316" s="3" t="s">
        <v>378</v>
      </c>
      <c r="B316" s="7" t="s">
        <v>340</v>
      </c>
      <c r="C316" s="5">
        <v>43259</v>
      </c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3"/>
      <c r="CY316" s="23"/>
      <c r="CZ316" s="23"/>
      <c r="DA316" s="23"/>
      <c r="DB316" s="23"/>
      <c r="DC316" s="23"/>
      <c r="DD316" s="23"/>
      <c r="DE316" s="23"/>
      <c r="DF316" s="23"/>
      <c r="DG316" s="23"/>
      <c r="DH316" s="23"/>
      <c r="DI316" s="23"/>
      <c r="DJ316" s="23"/>
      <c r="DK316" s="23"/>
      <c r="DL316" s="23"/>
      <c r="DM316" s="23"/>
      <c r="DN316" s="23"/>
      <c r="DO316" s="23"/>
      <c r="DP316" s="23"/>
      <c r="DQ316" s="23"/>
      <c r="DR316" s="23"/>
      <c r="DS316" s="23"/>
      <c r="DT316" s="23"/>
      <c r="DU316" s="23"/>
      <c r="DV316" s="23"/>
      <c r="DW316" s="23"/>
      <c r="DX316" s="23"/>
      <c r="DY316" s="23"/>
      <c r="DZ316" s="23"/>
      <c r="EA316" s="23"/>
      <c r="EB316" s="23"/>
      <c r="EC316" s="23"/>
      <c r="ED316" s="23"/>
      <c r="EE316" s="23"/>
      <c r="EF316" s="23"/>
      <c r="EG316" s="23"/>
      <c r="EH316" s="23"/>
      <c r="EI316" s="23"/>
      <c r="EJ316" s="23"/>
      <c r="EK316" s="23"/>
      <c r="EL316" s="23"/>
      <c r="EM316" s="23"/>
      <c r="EN316" s="23"/>
      <c r="EO316" s="23"/>
      <c r="EP316" s="23"/>
      <c r="EQ316" s="23"/>
      <c r="ER316" s="23"/>
      <c r="ES316" s="23"/>
      <c r="ET316" s="23"/>
      <c r="EU316" s="23"/>
      <c r="EV316" s="23"/>
      <c r="EW316" s="23"/>
      <c r="EX316" s="23"/>
      <c r="EY316" s="23"/>
      <c r="EZ316" s="23"/>
      <c r="FA316" s="23"/>
      <c r="FB316" s="23"/>
      <c r="FC316" s="23"/>
      <c r="FD316" s="23"/>
      <c r="FE316" s="23"/>
      <c r="FF316" s="23"/>
      <c r="FG316" s="23"/>
      <c r="FH316" s="23"/>
      <c r="FI316" s="23"/>
      <c r="FJ316" s="23"/>
      <c r="FK316" s="23"/>
      <c r="FL316" s="23"/>
      <c r="FM316" s="23"/>
      <c r="FN316" s="23"/>
      <c r="FO316" s="23"/>
      <c r="FP316" s="23"/>
      <c r="FQ316" s="23"/>
      <c r="FR316" s="23"/>
      <c r="FS316" s="23"/>
      <c r="FT316" s="23"/>
      <c r="FU316" s="23"/>
      <c r="FV316" s="23"/>
      <c r="FW316" s="23"/>
      <c r="FX316" s="23"/>
      <c r="FY316" s="23"/>
      <c r="FZ316" s="23"/>
      <c r="GA316" s="23"/>
      <c r="GB316" s="23"/>
      <c r="GC316" s="23"/>
      <c r="GD316" s="23"/>
      <c r="GE316" s="23"/>
      <c r="GF316" s="23"/>
      <c r="GG316" s="23"/>
      <c r="GH316" s="23"/>
      <c r="GI316" s="23"/>
      <c r="GJ316" s="23"/>
      <c r="GK316" s="23"/>
      <c r="GL316" s="23"/>
      <c r="GM316" s="23"/>
      <c r="GN316" s="23"/>
      <c r="GO316" s="23"/>
      <c r="GP316" s="23"/>
      <c r="GQ316" s="23"/>
      <c r="GR316" s="23"/>
      <c r="GS316" s="23"/>
      <c r="GT316" s="23"/>
      <c r="GU316" s="23"/>
      <c r="GV316" s="23"/>
      <c r="GW316" s="23"/>
      <c r="GX316" s="23"/>
      <c r="GY316" s="23"/>
      <c r="GZ316" s="23"/>
      <c r="HA316" s="23"/>
      <c r="HB316" s="23"/>
      <c r="HC316" s="23"/>
      <c r="HD316" s="23"/>
      <c r="HE316" s="23"/>
      <c r="HF316" s="23"/>
      <c r="HG316" s="23"/>
      <c r="HH316" s="23"/>
      <c r="HI316" s="23"/>
      <c r="HJ316" s="23"/>
      <c r="HK316" s="23"/>
      <c r="HL316" s="23"/>
      <c r="HM316" s="23"/>
      <c r="HN316" s="23"/>
      <c r="HO316" s="23"/>
      <c r="HP316" s="23"/>
      <c r="HQ316" s="23"/>
      <c r="HR316" s="23"/>
      <c r="HS316" s="23"/>
      <c r="HT316" s="23"/>
      <c r="HU316" s="23"/>
      <c r="HV316" s="23"/>
      <c r="HW316" s="23"/>
      <c r="HX316" s="23"/>
      <c r="HY316" s="23"/>
      <c r="HZ316" s="23"/>
      <c r="IA316" s="23"/>
      <c r="IB316" s="23"/>
      <c r="IC316" s="23"/>
      <c r="ID316" s="23"/>
      <c r="IE316" s="23"/>
      <c r="IF316" s="23"/>
      <c r="IG316" s="23"/>
      <c r="IH316" s="23"/>
      <c r="II316" s="23"/>
      <c r="IJ316" s="23"/>
      <c r="IK316" s="23"/>
      <c r="IL316" s="23"/>
      <c r="IM316" s="23"/>
      <c r="IN316" s="23"/>
      <c r="IO316" s="23"/>
      <c r="IP316" s="23"/>
      <c r="IQ316" s="23"/>
      <c r="IR316" s="23"/>
      <c r="IS316" s="23"/>
      <c r="IT316" s="23"/>
      <c r="IU316" s="23"/>
      <c r="IV316" s="23"/>
      <c r="IW316" s="23"/>
      <c r="IX316" s="23"/>
      <c r="IY316" s="23"/>
      <c r="IZ316" s="23"/>
      <c r="JA316" s="23"/>
      <c r="JB316" s="23"/>
      <c r="JC316" s="23"/>
      <c r="JD316" s="23"/>
      <c r="JE316" s="23"/>
      <c r="JF316" s="23"/>
      <c r="JG316" s="23"/>
      <c r="JH316" s="23"/>
      <c r="JI316" s="23"/>
      <c r="JJ316" s="23"/>
      <c r="JK316" s="23"/>
      <c r="JL316" s="23"/>
      <c r="JM316" s="23"/>
      <c r="JN316" s="23"/>
      <c r="JO316" s="23"/>
      <c r="JP316" s="23"/>
      <c r="JQ316" s="23"/>
      <c r="JR316" s="23"/>
      <c r="JS316" s="23"/>
      <c r="JT316" s="23"/>
      <c r="JU316" s="23"/>
      <c r="JV316" s="23"/>
      <c r="JW316" s="23"/>
      <c r="JX316" s="23"/>
      <c r="JY316" s="23"/>
      <c r="JZ316" s="23"/>
      <c r="KA316" s="23"/>
      <c r="KB316" s="23"/>
      <c r="KC316" s="23"/>
      <c r="KD316" s="23"/>
      <c r="KE316" s="23"/>
      <c r="KF316" s="23"/>
      <c r="KG316" s="23"/>
      <c r="KH316" s="23"/>
      <c r="KI316" s="23"/>
      <c r="KJ316" s="23"/>
      <c r="KK316" s="23"/>
      <c r="KL316" s="23"/>
      <c r="KM316" s="23"/>
      <c r="KN316" s="23"/>
      <c r="KO316" s="23"/>
      <c r="KP316" s="23"/>
      <c r="KQ316" s="23"/>
      <c r="KR316" s="23"/>
      <c r="KS316" s="23"/>
      <c r="KT316" s="23"/>
      <c r="KU316" s="23"/>
      <c r="KV316" s="23"/>
      <c r="KW316" s="23"/>
      <c r="KX316" s="23"/>
      <c r="KY316" s="23"/>
      <c r="KZ316" s="23"/>
      <c r="LA316" s="23"/>
      <c r="LB316" s="23"/>
      <c r="LC316" s="23"/>
      <c r="LD316" s="23"/>
      <c r="LE316" s="23"/>
      <c r="LF316" s="23"/>
      <c r="LG316" s="23"/>
      <c r="LH316" s="23"/>
      <c r="LI316" s="23"/>
      <c r="LJ316" s="23"/>
      <c r="LK316" s="23"/>
      <c r="LL316" s="23"/>
      <c r="LM316" s="23"/>
      <c r="LN316" s="23"/>
      <c r="LO316" s="23"/>
      <c r="LP316" s="23"/>
      <c r="LQ316" s="23"/>
      <c r="LR316" s="23"/>
      <c r="LS316" s="23"/>
      <c r="LT316" s="23"/>
      <c r="LU316" s="23"/>
      <c r="LV316" s="23"/>
      <c r="LW316" s="23"/>
      <c r="LX316" s="23"/>
      <c r="LY316" s="23"/>
      <c r="LZ316" s="23"/>
      <c r="MA316" s="23"/>
      <c r="MB316" s="23"/>
      <c r="MC316" s="23"/>
      <c r="MD316" s="23"/>
      <c r="ME316" s="23"/>
      <c r="MF316" s="23"/>
      <c r="MG316" s="23"/>
      <c r="MH316" s="23"/>
      <c r="MI316" s="23"/>
    </row>
    <row r="317" spans="1:347" s="25" customFormat="1" x14ac:dyDescent="0.3">
      <c r="A317" s="12" t="s">
        <v>379</v>
      </c>
      <c r="B317" s="7" t="s">
        <v>340</v>
      </c>
      <c r="C317" s="5">
        <v>43162</v>
      </c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/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3"/>
      <c r="CY317" s="23"/>
      <c r="CZ317" s="23"/>
      <c r="DA317" s="23"/>
      <c r="DB317" s="23"/>
      <c r="DC317" s="23"/>
      <c r="DD317" s="23"/>
      <c r="DE317" s="23"/>
      <c r="DF317" s="23"/>
      <c r="DG317" s="23"/>
      <c r="DH317" s="23"/>
      <c r="DI317" s="23"/>
      <c r="DJ317" s="23"/>
      <c r="DK317" s="23"/>
      <c r="DL317" s="23"/>
      <c r="DM317" s="23"/>
      <c r="DN317" s="23"/>
      <c r="DO317" s="23"/>
      <c r="DP317" s="23"/>
      <c r="DQ317" s="23"/>
      <c r="DR317" s="23"/>
      <c r="DS317" s="23"/>
      <c r="DT317" s="23"/>
      <c r="DU317" s="23"/>
      <c r="DV317" s="23"/>
      <c r="DW317" s="23"/>
      <c r="DX317" s="23"/>
      <c r="DY317" s="23"/>
      <c r="DZ317" s="23"/>
      <c r="EA317" s="23"/>
      <c r="EB317" s="23"/>
      <c r="EC317" s="23"/>
      <c r="ED317" s="23"/>
      <c r="EE317" s="23"/>
      <c r="EF317" s="23"/>
      <c r="EG317" s="23"/>
      <c r="EH317" s="23"/>
      <c r="EI317" s="23"/>
      <c r="EJ317" s="23"/>
      <c r="EK317" s="23"/>
      <c r="EL317" s="23"/>
      <c r="EM317" s="23"/>
      <c r="EN317" s="23"/>
      <c r="EO317" s="23"/>
      <c r="EP317" s="23"/>
      <c r="EQ317" s="23"/>
      <c r="ER317" s="23"/>
      <c r="ES317" s="23"/>
      <c r="ET317" s="23"/>
      <c r="EU317" s="23"/>
      <c r="EV317" s="23"/>
      <c r="EW317" s="23"/>
      <c r="EX317" s="23"/>
      <c r="EY317" s="23"/>
      <c r="EZ317" s="23"/>
      <c r="FA317" s="23"/>
      <c r="FB317" s="23"/>
      <c r="FC317" s="23"/>
      <c r="FD317" s="23"/>
      <c r="FE317" s="23"/>
      <c r="FF317" s="23"/>
      <c r="FG317" s="23"/>
      <c r="FH317" s="23"/>
      <c r="FI317" s="23"/>
      <c r="FJ317" s="23"/>
      <c r="FK317" s="23"/>
      <c r="FL317" s="23"/>
      <c r="FM317" s="23"/>
      <c r="FN317" s="23"/>
      <c r="FO317" s="23"/>
      <c r="FP317" s="23"/>
      <c r="FQ317" s="23"/>
      <c r="FR317" s="23"/>
      <c r="FS317" s="23"/>
      <c r="FT317" s="23"/>
      <c r="FU317" s="23"/>
      <c r="FV317" s="23"/>
      <c r="FW317" s="23"/>
      <c r="FX317" s="23"/>
      <c r="FY317" s="23"/>
      <c r="FZ317" s="23"/>
      <c r="GA317" s="23"/>
      <c r="GB317" s="23"/>
      <c r="GC317" s="23"/>
      <c r="GD317" s="23"/>
      <c r="GE317" s="23"/>
      <c r="GF317" s="23"/>
      <c r="GG317" s="23"/>
      <c r="GH317" s="23"/>
      <c r="GI317" s="23"/>
      <c r="GJ317" s="23"/>
      <c r="GK317" s="23"/>
      <c r="GL317" s="23"/>
      <c r="GM317" s="23"/>
      <c r="GN317" s="23"/>
      <c r="GO317" s="23"/>
      <c r="GP317" s="23"/>
      <c r="GQ317" s="23"/>
      <c r="GR317" s="23"/>
      <c r="GS317" s="23"/>
      <c r="GT317" s="23"/>
      <c r="GU317" s="23"/>
      <c r="GV317" s="23"/>
      <c r="GW317" s="23"/>
      <c r="GX317" s="23"/>
      <c r="GY317" s="23"/>
      <c r="GZ317" s="23"/>
      <c r="HA317" s="23"/>
      <c r="HB317" s="23"/>
      <c r="HC317" s="23"/>
      <c r="HD317" s="23"/>
      <c r="HE317" s="23"/>
      <c r="HF317" s="23"/>
      <c r="HG317" s="23"/>
      <c r="HH317" s="23"/>
      <c r="HI317" s="23"/>
      <c r="HJ317" s="23"/>
      <c r="HK317" s="23"/>
      <c r="HL317" s="23"/>
      <c r="HM317" s="23"/>
      <c r="HN317" s="23"/>
      <c r="HO317" s="23"/>
      <c r="HP317" s="23"/>
      <c r="HQ317" s="23"/>
      <c r="HR317" s="23"/>
      <c r="HS317" s="23"/>
      <c r="HT317" s="23"/>
      <c r="HU317" s="23"/>
      <c r="HV317" s="23"/>
      <c r="HW317" s="23"/>
      <c r="HX317" s="23"/>
      <c r="HY317" s="23"/>
      <c r="HZ317" s="23"/>
      <c r="IA317" s="23"/>
      <c r="IB317" s="23"/>
      <c r="IC317" s="23"/>
      <c r="ID317" s="23"/>
      <c r="IE317" s="23"/>
      <c r="IF317" s="23"/>
      <c r="IG317" s="23"/>
      <c r="IH317" s="23"/>
      <c r="II317" s="23"/>
      <c r="IJ317" s="23"/>
      <c r="IK317" s="23"/>
      <c r="IL317" s="23"/>
      <c r="IM317" s="23"/>
      <c r="IN317" s="23"/>
      <c r="IO317" s="23"/>
      <c r="IP317" s="23"/>
      <c r="IQ317" s="23"/>
      <c r="IR317" s="23"/>
      <c r="IS317" s="23"/>
      <c r="IT317" s="23"/>
      <c r="IU317" s="23"/>
      <c r="IV317" s="23"/>
      <c r="IW317" s="23"/>
      <c r="IX317" s="23"/>
      <c r="IY317" s="23"/>
      <c r="IZ317" s="23"/>
      <c r="JA317" s="23"/>
      <c r="JB317" s="23"/>
      <c r="JC317" s="23"/>
      <c r="JD317" s="23"/>
      <c r="JE317" s="23"/>
      <c r="JF317" s="23"/>
      <c r="JG317" s="23"/>
      <c r="JH317" s="23"/>
      <c r="JI317" s="23"/>
      <c r="JJ317" s="23"/>
      <c r="JK317" s="23"/>
      <c r="JL317" s="23"/>
      <c r="JM317" s="23"/>
      <c r="JN317" s="23"/>
      <c r="JO317" s="23"/>
      <c r="JP317" s="23"/>
      <c r="JQ317" s="23"/>
      <c r="JR317" s="23"/>
      <c r="JS317" s="23"/>
      <c r="JT317" s="23"/>
      <c r="JU317" s="23"/>
      <c r="JV317" s="23"/>
      <c r="JW317" s="23"/>
      <c r="JX317" s="23"/>
      <c r="JY317" s="23"/>
      <c r="JZ317" s="23"/>
      <c r="KA317" s="23"/>
      <c r="KB317" s="23"/>
      <c r="KC317" s="23"/>
      <c r="KD317" s="23"/>
      <c r="KE317" s="23"/>
      <c r="KF317" s="23"/>
      <c r="KG317" s="23"/>
      <c r="KH317" s="23"/>
      <c r="KI317" s="23"/>
      <c r="KJ317" s="23"/>
      <c r="KK317" s="23"/>
      <c r="KL317" s="23"/>
      <c r="KM317" s="23"/>
      <c r="KN317" s="23"/>
      <c r="KO317" s="23"/>
      <c r="KP317" s="23"/>
      <c r="KQ317" s="23"/>
      <c r="KR317" s="23"/>
      <c r="KS317" s="23"/>
      <c r="KT317" s="23"/>
      <c r="KU317" s="23"/>
      <c r="KV317" s="23"/>
      <c r="KW317" s="23"/>
      <c r="KX317" s="23"/>
      <c r="KY317" s="23"/>
      <c r="KZ317" s="23"/>
      <c r="LA317" s="23"/>
      <c r="LB317" s="23"/>
      <c r="LC317" s="23"/>
      <c r="LD317" s="23"/>
      <c r="LE317" s="23"/>
      <c r="LF317" s="23"/>
      <c r="LG317" s="23"/>
      <c r="LH317" s="23"/>
      <c r="LI317" s="23"/>
      <c r="LJ317" s="23"/>
      <c r="LK317" s="23"/>
      <c r="LL317" s="23"/>
      <c r="LM317" s="23"/>
      <c r="LN317" s="23"/>
      <c r="LO317" s="23"/>
      <c r="LP317" s="23"/>
      <c r="LQ317" s="23"/>
      <c r="LR317" s="23"/>
      <c r="LS317" s="23"/>
      <c r="LT317" s="23"/>
      <c r="LU317" s="23"/>
      <c r="LV317" s="23"/>
      <c r="LW317" s="23"/>
      <c r="LX317" s="23"/>
      <c r="LY317" s="23"/>
      <c r="LZ317" s="23"/>
      <c r="MA317" s="23"/>
      <c r="MB317" s="23"/>
      <c r="MC317" s="23"/>
      <c r="MD317" s="23"/>
      <c r="ME317" s="23"/>
      <c r="MF317" s="23"/>
      <c r="MG317" s="23"/>
      <c r="MH317" s="23"/>
      <c r="MI317" s="23"/>
    </row>
    <row r="318" spans="1:347" s="23" customFormat="1" x14ac:dyDescent="0.3">
      <c r="A318" s="3" t="s">
        <v>380</v>
      </c>
      <c r="B318" s="4" t="s">
        <v>381</v>
      </c>
      <c r="C318" s="5">
        <v>43006</v>
      </c>
    </row>
    <row r="319" spans="1:347" s="23" customFormat="1" x14ac:dyDescent="0.3">
      <c r="A319" s="3" t="s">
        <v>382</v>
      </c>
      <c r="B319" s="4" t="s">
        <v>381</v>
      </c>
      <c r="C319" s="5">
        <v>42937</v>
      </c>
    </row>
    <row r="320" spans="1:347" s="25" customFormat="1" x14ac:dyDescent="0.3">
      <c r="A320" s="3" t="s">
        <v>383</v>
      </c>
      <c r="B320" s="4" t="s">
        <v>381</v>
      </c>
      <c r="C320" s="5">
        <v>42936</v>
      </c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/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3"/>
      <c r="CY320" s="23"/>
      <c r="CZ320" s="23"/>
      <c r="DA320" s="23"/>
      <c r="DB320" s="23"/>
      <c r="DC320" s="23"/>
      <c r="DD320" s="23"/>
      <c r="DE320" s="23"/>
      <c r="DF320" s="23"/>
      <c r="DG320" s="23"/>
      <c r="DH320" s="23"/>
      <c r="DI320" s="23"/>
      <c r="DJ320" s="23"/>
      <c r="DK320" s="23"/>
      <c r="DL320" s="23"/>
      <c r="DM320" s="23"/>
      <c r="DN320" s="23"/>
      <c r="DO320" s="23"/>
      <c r="DP320" s="23"/>
      <c r="DQ320" s="23"/>
      <c r="DR320" s="23"/>
      <c r="DS320" s="23"/>
      <c r="DT320" s="23"/>
      <c r="DU320" s="23"/>
      <c r="DV320" s="23"/>
      <c r="DW320" s="23"/>
      <c r="DX320" s="23"/>
      <c r="DY320" s="23"/>
      <c r="DZ320" s="23"/>
      <c r="EA320" s="23"/>
      <c r="EB320" s="23"/>
      <c r="EC320" s="23"/>
      <c r="ED320" s="23"/>
      <c r="EE320" s="23"/>
      <c r="EF320" s="23"/>
      <c r="EG320" s="23"/>
      <c r="EH320" s="23"/>
      <c r="EI320" s="23"/>
      <c r="EJ320" s="23"/>
      <c r="EK320" s="23"/>
      <c r="EL320" s="23"/>
      <c r="EM320" s="23"/>
      <c r="EN320" s="23"/>
      <c r="EO320" s="23"/>
      <c r="EP320" s="23"/>
      <c r="EQ320" s="23"/>
      <c r="ER320" s="23"/>
      <c r="ES320" s="23"/>
      <c r="ET320" s="23"/>
      <c r="EU320" s="23"/>
      <c r="EV320" s="23"/>
      <c r="EW320" s="23"/>
      <c r="EX320" s="23"/>
      <c r="EY320" s="23"/>
      <c r="EZ320" s="23"/>
      <c r="FA320" s="23"/>
      <c r="FB320" s="23"/>
      <c r="FC320" s="23"/>
      <c r="FD320" s="23"/>
      <c r="FE320" s="23"/>
      <c r="FF320" s="23"/>
      <c r="FG320" s="23"/>
      <c r="FH320" s="23"/>
      <c r="FI320" s="23"/>
      <c r="FJ320" s="23"/>
      <c r="FK320" s="23"/>
      <c r="FL320" s="23"/>
      <c r="FM320" s="23"/>
      <c r="FN320" s="23"/>
      <c r="FO320" s="23"/>
      <c r="FP320" s="23"/>
      <c r="FQ320" s="23"/>
      <c r="FR320" s="23"/>
      <c r="FS320" s="23"/>
      <c r="FT320" s="23"/>
      <c r="FU320" s="23"/>
      <c r="FV320" s="23"/>
      <c r="FW320" s="23"/>
      <c r="FX320" s="23"/>
      <c r="FY320" s="23"/>
      <c r="FZ320" s="23"/>
      <c r="GA320" s="23"/>
      <c r="GB320" s="23"/>
      <c r="GC320" s="23"/>
      <c r="GD320" s="23"/>
      <c r="GE320" s="23"/>
      <c r="GF320" s="23"/>
      <c r="GG320" s="23"/>
      <c r="GH320" s="23"/>
      <c r="GI320" s="23"/>
      <c r="GJ320" s="23"/>
      <c r="GK320" s="23"/>
      <c r="GL320" s="23"/>
      <c r="GM320" s="23"/>
      <c r="GN320" s="23"/>
      <c r="GO320" s="23"/>
      <c r="GP320" s="23"/>
      <c r="GQ320" s="23"/>
      <c r="GR320" s="23"/>
      <c r="GS320" s="23"/>
      <c r="GT320" s="23"/>
      <c r="GU320" s="23"/>
      <c r="GV320" s="23"/>
      <c r="GW320" s="23"/>
      <c r="GX320" s="23"/>
      <c r="GY320" s="23"/>
      <c r="GZ320" s="23"/>
      <c r="HA320" s="23"/>
      <c r="HB320" s="23"/>
      <c r="HC320" s="23"/>
      <c r="HD320" s="23"/>
      <c r="HE320" s="23"/>
      <c r="HF320" s="23"/>
      <c r="HG320" s="23"/>
      <c r="HH320" s="23"/>
      <c r="HI320" s="23"/>
      <c r="HJ320" s="23"/>
      <c r="HK320" s="23"/>
      <c r="HL320" s="23"/>
      <c r="HM320" s="23"/>
      <c r="HN320" s="23"/>
      <c r="HO320" s="23"/>
      <c r="HP320" s="23"/>
      <c r="HQ320" s="23"/>
      <c r="HR320" s="23"/>
      <c r="HS320" s="23"/>
      <c r="HT320" s="23"/>
      <c r="HU320" s="23"/>
      <c r="HV320" s="23"/>
      <c r="HW320" s="23"/>
      <c r="HX320" s="23"/>
      <c r="HY320" s="23"/>
      <c r="HZ320" s="23"/>
      <c r="IA320" s="23"/>
      <c r="IB320" s="23"/>
      <c r="IC320" s="23"/>
      <c r="ID320" s="23"/>
      <c r="IE320" s="23"/>
      <c r="IF320" s="23"/>
      <c r="IG320" s="23"/>
      <c r="IH320" s="23"/>
      <c r="II320" s="23"/>
      <c r="IJ320" s="23"/>
      <c r="IK320" s="23"/>
      <c r="IL320" s="23"/>
      <c r="IM320" s="23"/>
      <c r="IN320" s="23"/>
      <c r="IO320" s="23"/>
      <c r="IP320" s="23"/>
      <c r="IQ320" s="23"/>
      <c r="IR320" s="23"/>
      <c r="IS320" s="23"/>
      <c r="IT320" s="23"/>
      <c r="IU320" s="23"/>
      <c r="IV320" s="23"/>
      <c r="IW320" s="23"/>
      <c r="IX320" s="23"/>
      <c r="IY320" s="23"/>
      <c r="IZ320" s="23"/>
      <c r="JA320" s="23"/>
      <c r="JB320" s="23"/>
      <c r="JC320" s="23"/>
      <c r="JD320" s="23"/>
      <c r="JE320" s="23"/>
      <c r="JF320" s="23"/>
      <c r="JG320" s="23"/>
      <c r="JH320" s="23"/>
      <c r="JI320" s="23"/>
      <c r="JJ320" s="23"/>
      <c r="JK320" s="23"/>
      <c r="JL320" s="23"/>
      <c r="JM320" s="23"/>
      <c r="JN320" s="23"/>
      <c r="JO320" s="23"/>
      <c r="JP320" s="23"/>
      <c r="JQ320" s="23"/>
      <c r="JR320" s="23"/>
      <c r="JS320" s="23"/>
      <c r="JT320" s="23"/>
      <c r="JU320" s="23"/>
      <c r="JV320" s="23"/>
      <c r="JW320" s="23"/>
      <c r="JX320" s="23"/>
      <c r="JY320" s="23"/>
      <c r="JZ320" s="23"/>
      <c r="KA320" s="23"/>
      <c r="KB320" s="23"/>
      <c r="KC320" s="23"/>
      <c r="KD320" s="23"/>
      <c r="KE320" s="23"/>
      <c r="KF320" s="23"/>
      <c r="KG320" s="23"/>
      <c r="KH320" s="23"/>
      <c r="KI320" s="23"/>
      <c r="KJ320" s="23"/>
      <c r="KK320" s="23"/>
      <c r="KL320" s="23"/>
      <c r="KM320" s="23"/>
      <c r="KN320" s="23"/>
      <c r="KO320" s="23"/>
      <c r="KP320" s="23"/>
      <c r="KQ320" s="23"/>
      <c r="KR320" s="23"/>
      <c r="KS320" s="23"/>
      <c r="KT320" s="23"/>
      <c r="KU320" s="23"/>
      <c r="KV320" s="23"/>
      <c r="KW320" s="23"/>
      <c r="KX320" s="23"/>
      <c r="KY320" s="23"/>
      <c r="KZ320" s="23"/>
      <c r="LA320" s="23"/>
      <c r="LB320" s="23"/>
      <c r="LC320" s="23"/>
      <c r="LD320" s="23"/>
      <c r="LE320" s="23"/>
      <c r="LF320" s="23"/>
      <c r="LG320" s="23"/>
      <c r="LH320" s="23"/>
      <c r="LI320" s="23"/>
      <c r="LJ320" s="23"/>
      <c r="LK320" s="23"/>
      <c r="LL320" s="23"/>
      <c r="LM320" s="23"/>
      <c r="LN320" s="23"/>
      <c r="LO320" s="23"/>
      <c r="LP320" s="23"/>
      <c r="LQ320" s="23"/>
      <c r="LR320" s="23"/>
      <c r="LS320" s="23"/>
      <c r="LT320" s="23"/>
      <c r="LU320" s="23"/>
      <c r="LV320" s="23"/>
      <c r="LW320" s="23"/>
      <c r="LX320" s="23"/>
      <c r="LY320" s="23"/>
      <c r="LZ320" s="23"/>
      <c r="MA320" s="23"/>
      <c r="MB320" s="23"/>
      <c r="MC320" s="23"/>
      <c r="MD320" s="23"/>
      <c r="ME320" s="23"/>
      <c r="MF320" s="23"/>
      <c r="MG320" s="23"/>
      <c r="MH320" s="23"/>
      <c r="MI320" s="23"/>
    </row>
    <row r="321" spans="1:347" s="25" customFormat="1" x14ac:dyDescent="0.3">
      <c r="A321" s="3" t="s">
        <v>384</v>
      </c>
      <c r="B321" s="4" t="s">
        <v>381</v>
      </c>
      <c r="C321" s="5">
        <v>42939</v>
      </c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/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3"/>
      <c r="CY321" s="23"/>
      <c r="CZ321" s="23"/>
      <c r="DA321" s="23"/>
      <c r="DB321" s="23"/>
      <c r="DC321" s="23"/>
      <c r="DD321" s="23"/>
      <c r="DE321" s="23"/>
      <c r="DF321" s="23"/>
      <c r="DG321" s="23"/>
      <c r="DH321" s="23"/>
      <c r="DI321" s="23"/>
      <c r="DJ321" s="23"/>
      <c r="DK321" s="23"/>
      <c r="DL321" s="23"/>
      <c r="DM321" s="23"/>
      <c r="DN321" s="23"/>
      <c r="DO321" s="23"/>
      <c r="DP321" s="23"/>
      <c r="DQ321" s="23"/>
      <c r="DR321" s="23"/>
      <c r="DS321" s="23"/>
      <c r="DT321" s="23"/>
      <c r="DU321" s="23"/>
      <c r="DV321" s="23"/>
      <c r="DW321" s="23"/>
      <c r="DX321" s="23"/>
      <c r="DY321" s="23"/>
      <c r="DZ321" s="23"/>
      <c r="EA321" s="23"/>
      <c r="EB321" s="23"/>
      <c r="EC321" s="23"/>
      <c r="ED321" s="23"/>
      <c r="EE321" s="23"/>
      <c r="EF321" s="23"/>
      <c r="EG321" s="23"/>
      <c r="EH321" s="23"/>
      <c r="EI321" s="23"/>
      <c r="EJ321" s="23"/>
      <c r="EK321" s="23"/>
      <c r="EL321" s="23"/>
      <c r="EM321" s="23"/>
      <c r="EN321" s="23"/>
      <c r="EO321" s="23"/>
      <c r="EP321" s="23"/>
      <c r="EQ321" s="23"/>
      <c r="ER321" s="23"/>
      <c r="ES321" s="23"/>
      <c r="ET321" s="23"/>
      <c r="EU321" s="23"/>
      <c r="EV321" s="23"/>
      <c r="EW321" s="23"/>
      <c r="EX321" s="23"/>
      <c r="EY321" s="23"/>
      <c r="EZ321" s="23"/>
      <c r="FA321" s="23"/>
      <c r="FB321" s="23"/>
      <c r="FC321" s="23"/>
      <c r="FD321" s="23"/>
      <c r="FE321" s="23"/>
      <c r="FF321" s="23"/>
      <c r="FG321" s="23"/>
      <c r="FH321" s="23"/>
      <c r="FI321" s="23"/>
      <c r="FJ321" s="23"/>
      <c r="FK321" s="23"/>
      <c r="FL321" s="23"/>
      <c r="FM321" s="23"/>
      <c r="FN321" s="23"/>
      <c r="FO321" s="23"/>
      <c r="FP321" s="23"/>
      <c r="FQ321" s="23"/>
      <c r="FR321" s="23"/>
      <c r="FS321" s="23"/>
      <c r="FT321" s="23"/>
      <c r="FU321" s="23"/>
      <c r="FV321" s="23"/>
      <c r="FW321" s="23"/>
      <c r="FX321" s="23"/>
      <c r="FY321" s="23"/>
      <c r="FZ321" s="23"/>
      <c r="GA321" s="23"/>
      <c r="GB321" s="23"/>
      <c r="GC321" s="23"/>
      <c r="GD321" s="23"/>
      <c r="GE321" s="23"/>
      <c r="GF321" s="23"/>
      <c r="GG321" s="23"/>
      <c r="GH321" s="23"/>
      <c r="GI321" s="23"/>
      <c r="GJ321" s="23"/>
      <c r="GK321" s="23"/>
      <c r="GL321" s="23"/>
      <c r="GM321" s="23"/>
      <c r="GN321" s="23"/>
      <c r="GO321" s="23"/>
      <c r="GP321" s="23"/>
      <c r="GQ321" s="23"/>
      <c r="GR321" s="23"/>
      <c r="GS321" s="23"/>
      <c r="GT321" s="23"/>
      <c r="GU321" s="23"/>
      <c r="GV321" s="23"/>
      <c r="GW321" s="23"/>
      <c r="GX321" s="23"/>
      <c r="GY321" s="23"/>
      <c r="GZ321" s="23"/>
      <c r="HA321" s="23"/>
      <c r="HB321" s="23"/>
      <c r="HC321" s="23"/>
      <c r="HD321" s="23"/>
      <c r="HE321" s="23"/>
      <c r="HF321" s="23"/>
      <c r="HG321" s="23"/>
      <c r="HH321" s="23"/>
      <c r="HI321" s="23"/>
      <c r="HJ321" s="23"/>
      <c r="HK321" s="23"/>
      <c r="HL321" s="23"/>
      <c r="HM321" s="23"/>
      <c r="HN321" s="23"/>
      <c r="HO321" s="23"/>
      <c r="HP321" s="23"/>
      <c r="HQ321" s="23"/>
      <c r="HR321" s="23"/>
      <c r="HS321" s="23"/>
      <c r="HT321" s="23"/>
      <c r="HU321" s="23"/>
      <c r="HV321" s="23"/>
      <c r="HW321" s="23"/>
      <c r="HX321" s="23"/>
      <c r="HY321" s="23"/>
      <c r="HZ321" s="23"/>
      <c r="IA321" s="23"/>
      <c r="IB321" s="23"/>
      <c r="IC321" s="23"/>
      <c r="ID321" s="23"/>
      <c r="IE321" s="23"/>
      <c r="IF321" s="23"/>
      <c r="IG321" s="23"/>
      <c r="IH321" s="23"/>
      <c r="II321" s="23"/>
      <c r="IJ321" s="23"/>
      <c r="IK321" s="23"/>
      <c r="IL321" s="23"/>
      <c r="IM321" s="23"/>
      <c r="IN321" s="23"/>
      <c r="IO321" s="23"/>
      <c r="IP321" s="23"/>
      <c r="IQ321" s="23"/>
      <c r="IR321" s="23"/>
      <c r="IS321" s="23"/>
      <c r="IT321" s="23"/>
      <c r="IU321" s="23"/>
      <c r="IV321" s="23"/>
      <c r="IW321" s="23"/>
      <c r="IX321" s="23"/>
      <c r="IY321" s="23"/>
      <c r="IZ321" s="23"/>
      <c r="JA321" s="23"/>
      <c r="JB321" s="23"/>
      <c r="JC321" s="23"/>
      <c r="JD321" s="23"/>
      <c r="JE321" s="23"/>
      <c r="JF321" s="23"/>
      <c r="JG321" s="23"/>
      <c r="JH321" s="23"/>
      <c r="JI321" s="23"/>
      <c r="JJ321" s="23"/>
      <c r="JK321" s="23"/>
      <c r="JL321" s="23"/>
      <c r="JM321" s="23"/>
      <c r="JN321" s="23"/>
      <c r="JO321" s="23"/>
      <c r="JP321" s="23"/>
      <c r="JQ321" s="23"/>
      <c r="JR321" s="23"/>
      <c r="JS321" s="23"/>
      <c r="JT321" s="23"/>
      <c r="JU321" s="23"/>
      <c r="JV321" s="23"/>
      <c r="JW321" s="23"/>
      <c r="JX321" s="23"/>
      <c r="JY321" s="23"/>
      <c r="JZ321" s="23"/>
      <c r="KA321" s="23"/>
      <c r="KB321" s="23"/>
      <c r="KC321" s="23"/>
      <c r="KD321" s="23"/>
      <c r="KE321" s="23"/>
      <c r="KF321" s="23"/>
      <c r="KG321" s="23"/>
      <c r="KH321" s="23"/>
      <c r="KI321" s="23"/>
      <c r="KJ321" s="23"/>
      <c r="KK321" s="23"/>
      <c r="KL321" s="23"/>
      <c r="KM321" s="23"/>
      <c r="KN321" s="23"/>
      <c r="KO321" s="23"/>
      <c r="KP321" s="23"/>
      <c r="KQ321" s="23"/>
      <c r="KR321" s="23"/>
      <c r="KS321" s="23"/>
      <c r="KT321" s="23"/>
      <c r="KU321" s="23"/>
      <c r="KV321" s="23"/>
      <c r="KW321" s="23"/>
      <c r="KX321" s="23"/>
      <c r="KY321" s="23"/>
      <c r="KZ321" s="23"/>
      <c r="LA321" s="23"/>
      <c r="LB321" s="23"/>
      <c r="LC321" s="23"/>
      <c r="LD321" s="23"/>
      <c r="LE321" s="23"/>
      <c r="LF321" s="23"/>
      <c r="LG321" s="23"/>
      <c r="LH321" s="23"/>
      <c r="LI321" s="23"/>
      <c r="LJ321" s="23"/>
      <c r="LK321" s="23"/>
      <c r="LL321" s="23"/>
      <c r="LM321" s="23"/>
      <c r="LN321" s="23"/>
      <c r="LO321" s="23"/>
      <c r="LP321" s="23"/>
      <c r="LQ321" s="23"/>
      <c r="LR321" s="23"/>
      <c r="LS321" s="23"/>
      <c r="LT321" s="23"/>
      <c r="LU321" s="23"/>
      <c r="LV321" s="23"/>
      <c r="LW321" s="23"/>
      <c r="LX321" s="23"/>
      <c r="LY321" s="23"/>
      <c r="LZ321" s="23"/>
      <c r="MA321" s="23"/>
      <c r="MB321" s="23"/>
      <c r="MC321" s="23"/>
      <c r="MD321" s="23"/>
      <c r="ME321" s="23"/>
      <c r="MF321" s="23"/>
      <c r="MG321" s="23"/>
      <c r="MH321" s="23"/>
      <c r="MI321" s="23"/>
    </row>
    <row r="322" spans="1:347" s="25" customFormat="1" x14ac:dyDescent="0.3">
      <c r="A322" s="3" t="s">
        <v>385</v>
      </c>
      <c r="B322" s="4" t="s">
        <v>381</v>
      </c>
      <c r="C322" s="5">
        <v>42951</v>
      </c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/>
      <c r="BC322" s="23"/>
      <c r="BD322" s="23"/>
      <c r="BE322" s="23"/>
      <c r="BF322" s="23"/>
      <c r="BG322" s="23"/>
      <c r="BH322" s="23"/>
      <c r="BI322" s="23"/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3"/>
      <c r="CY322" s="23"/>
      <c r="CZ322" s="23"/>
      <c r="DA322" s="23"/>
      <c r="DB322" s="23"/>
      <c r="DC322" s="23"/>
      <c r="DD322" s="23"/>
      <c r="DE322" s="23"/>
      <c r="DF322" s="23"/>
      <c r="DG322" s="23"/>
      <c r="DH322" s="23"/>
      <c r="DI322" s="23"/>
      <c r="DJ322" s="23"/>
      <c r="DK322" s="23"/>
      <c r="DL322" s="23"/>
      <c r="DM322" s="23"/>
      <c r="DN322" s="23"/>
      <c r="DO322" s="23"/>
      <c r="DP322" s="23"/>
      <c r="DQ322" s="23"/>
      <c r="DR322" s="23"/>
      <c r="DS322" s="23"/>
      <c r="DT322" s="23"/>
      <c r="DU322" s="23"/>
      <c r="DV322" s="23"/>
      <c r="DW322" s="23"/>
      <c r="DX322" s="23"/>
      <c r="DY322" s="23"/>
      <c r="DZ322" s="23"/>
      <c r="EA322" s="23"/>
      <c r="EB322" s="23"/>
      <c r="EC322" s="23"/>
      <c r="ED322" s="23"/>
      <c r="EE322" s="23"/>
      <c r="EF322" s="23"/>
      <c r="EG322" s="23"/>
      <c r="EH322" s="23"/>
      <c r="EI322" s="23"/>
      <c r="EJ322" s="23"/>
      <c r="EK322" s="23"/>
      <c r="EL322" s="23"/>
      <c r="EM322" s="23"/>
      <c r="EN322" s="23"/>
      <c r="EO322" s="23"/>
      <c r="EP322" s="23"/>
      <c r="EQ322" s="23"/>
      <c r="ER322" s="23"/>
      <c r="ES322" s="23"/>
      <c r="ET322" s="23"/>
      <c r="EU322" s="23"/>
      <c r="EV322" s="23"/>
      <c r="EW322" s="23"/>
      <c r="EX322" s="23"/>
      <c r="EY322" s="23"/>
      <c r="EZ322" s="23"/>
      <c r="FA322" s="23"/>
      <c r="FB322" s="23"/>
      <c r="FC322" s="23"/>
      <c r="FD322" s="23"/>
      <c r="FE322" s="23"/>
      <c r="FF322" s="23"/>
      <c r="FG322" s="23"/>
      <c r="FH322" s="23"/>
      <c r="FI322" s="23"/>
      <c r="FJ322" s="23"/>
      <c r="FK322" s="23"/>
      <c r="FL322" s="23"/>
      <c r="FM322" s="23"/>
      <c r="FN322" s="23"/>
      <c r="FO322" s="23"/>
      <c r="FP322" s="23"/>
      <c r="FQ322" s="23"/>
      <c r="FR322" s="23"/>
      <c r="FS322" s="23"/>
      <c r="FT322" s="23"/>
      <c r="FU322" s="23"/>
      <c r="FV322" s="23"/>
      <c r="FW322" s="23"/>
      <c r="FX322" s="23"/>
      <c r="FY322" s="23"/>
      <c r="FZ322" s="23"/>
      <c r="GA322" s="23"/>
      <c r="GB322" s="23"/>
      <c r="GC322" s="23"/>
      <c r="GD322" s="23"/>
      <c r="GE322" s="23"/>
      <c r="GF322" s="23"/>
      <c r="GG322" s="23"/>
      <c r="GH322" s="23"/>
      <c r="GI322" s="23"/>
      <c r="GJ322" s="23"/>
      <c r="GK322" s="23"/>
      <c r="GL322" s="23"/>
      <c r="GM322" s="23"/>
      <c r="GN322" s="23"/>
      <c r="GO322" s="23"/>
      <c r="GP322" s="23"/>
      <c r="GQ322" s="23"/>
      <c r="GR322" s="23"/>
      <c r="GS322" s="23"/>
      <c r="GT322" s="23"/>
      <c r="GU322" s="23"/>
      <c r="GV322" s="23"/>
      <c r="GW322" s="23"/>
      <c r="GX322" s="23"/>
      <c r="GY322" s="23"/>
      <c r="GZ322" s="23"/>
      <c r="HA322" s="23"/>
      <c r="HB322" s="23"/>
      <c r="HC322" s="23"/>
      <c r="HD322" s="23"/>
      <c r="HE322" s="23"/>
      <c r="HF322" s="23"/>
      <c r="HG322" s="23"/>
      <c r="HH322" s="23"/>
      <c r="HI322" s="23"/>
      <c r="HJ322" s="23"/>
      <c r="HK322" s="23"/>
      <c r="HL322" s="23"/>
      <c r="HM322" s="23"/>
      <c r="HN322" s="23"/>
      <c r="HO322" s="23"/>
      <c r="HP322" s="23"/>
      <c r="HQ322" s="23"/>
      <c r="HR322" s="23"/>
      <c r="HS322" s="23"/>
      <c r="HT322" s="23"/>
      <c r="HU322" s="23"/>
      <c r="HV322" s="23"/>
      <c r="HW322" s="23"/>
      <c r="HX322" s="23"/>
      <c r="HY322" s="23"/>
      <c r="HZ322" s="23"/>
      <c r="IA322" s="23"/>
      <c r="IB322" s="23"/>
      <c r="IC322" s="23"/>
      <c r="ID322" s="23"/>
      <c r="IE322" s="23"/>
      <c r="IF322" s="23"/>
      <c r="IG322" s="23"/>
      <c r="IH322" s="23"/>
      <c r="II322" s="23"/>
      <c r="IJ322" s="23"/>
      <c r="IK322" s="23"/>
      <c r="IL322" s="23"/>
      <c r="IM322" s="23"/>
      <c r="IN322" s="23"/>
      <c r="IO322" s="23"/>
      <c r="IP322" s="23"/>
      <c r="IQ322" s="23"/>
      <c r="IR322" s="23"/>
      <c r="IS322" s="23"/>
      <c r="IT322" s="23"/>
      <c r="IU322" s="23"/>
      <c r="IV322" s="23"/>
      <c r="IW322" s="23"/>
      <c r="IX322" s="23"/>
      <c r="IY322" s="23"/>
      <c r="IZ322" s="23"/>
      <c r="JA322" s="23"/>
      <c r="JB322" s="23"/>
      <c r="JC322" s="23"/>
      <c r="JD322" s="23"/>
      <c r="JE322" s="23"/>
      <c r="JF322" s="23"/>
      <c r="JG322" s="23"/>
      <c r="JH322" s="23"/>
      <c r="JI322" s="23"/>
      <c r="JJ322" s="23"/>
      <c r="JK322" s="23"/>
      <c r="JL322" s="23"/>
      <c r="JM322" s="23"/>
      <c r="JN322" s="23"/>
      <c r="JO322" s="23"/>
      <c r="JP322" s="23"/>
      <c r="JQ322" s="23"/>
      <c r="JR322" s="23"/>
      <c r="JS322" s="23"/>
      <c r="JT322" s="23"/>
      <c r="JU322" s="23"/>
      <c r="JV322" s="23"/>
      <c r="JW322" s="23"/>
      <c r="JX322" s="23"/>
      <c r="JY322" s="23"/>
      <c r="JZ322" s="23"/>
      <c r="KA322" s="23"/>
      <c r="KB322" s="23"/>
      <c r="KC322" s="23"/>
      <c r="KD322" s="23"/>
      <c r="KE322" s="23"/>
      <c r="KF322" s="23"/>
      <c r="KG322" s="23"/>
      <c r="KH322" s="23"/>
      <c r="KI322" s="23"/>
      <c r="KJ322" s="23"/>
      <c r="KK322" s="23"/>
      <c r="KL322" s="23"/>
      <c r="KM322" s="23"/>
      <c r="KN322" s="23"/>
      <c r="KO322" s="23"/>
      <c r="KP322" s="23"/>
      <c r="KQ322" s="23"/>
      <c r="KR322" s="23"/>
      <c r="KS322" s="23"/>
      <c r="KT322" s="23"/>
      <c r="KU322" s="23"/>
      <c r="KV322" s="23"/>
      <c r="KW322" s="23"/>
      <c r="KX322" s="23"/>
      <c r="KY322" s="23"/>
      <c r="KZ322" s="23"/>
      <c r="LA322" s="23"/>
      <c r="LB322" s="23"/>
      <c r="LC322" s="23"/>
      <c r="LD322" s="23"/>
      <c r="LE322" s="23"/>
      <c r="LF322" s="23"/>
      <c r="LG322" s="23"/>
      <c r="LH322" s="23"/>
      <c r="LI322" s="23"/>
      <c r="LJ322" s="23"/>
      <c r="LK322" s="23"/>
      <c r="LL322" s="23"/>
      <c r="LM322" s="23"/>
      <c r="LN322" s="23"/>
      <c r="LO322" s="23"/>
      <c r="LP322" s="23"/>
      <c r="LQ322" s="23"/>
      <c r="LR322" s="23"/>
      <c r="LS322" s="23"/>
      <c r="LT322" s="23"/>
      <c r="LU322" s="23"/>
      <c r="LV322" s="23"/>
      <c r="LW322" s="23"/>
      <c r="LX322" s="23"/>
      <c r="LY322" s="23"/>
      <c r="LZ322" s="23"/>
      <c r="MA322" s="23"/>
      <c r="MB322" s="23"/>
      <c r="MC322" s="23"/>
      <c r="MD322" s="23"/>
      <c r="ME322" s="23"/>
      <c r="MF322" s="23"/>
      <c r="MG322" s="23"/>
      <c r="MH322" s="23"/>
      <c r="MI322" s="23"/>
    </row>
    <row r="323" spans="1:347" s="25" customFormat="1" x14ac:dyDescent="0.3">
      <c r="A323" s="3" t="s">
        <v>386</v>
      </c>
      <c r="B323" s="4" t="s">
        <v>381</v>
      </c>
      <c r="C323" s="5">
        <v>42968</v>
      </c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/>
      <c r="BH323" s="23"/>
      <c r="BI323" s="23"/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/>
      <c r="BX323" s="23"/>
      <c r="BY323" s="23"/>
      <c r="BZ323" s="23"/>
      <c r="CA323" s="23"/>
      <c r="CB323" s="23"/>
      <c r="CC323" s="23"/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/>
      <c r="CT323" s="23"/>
      <c r="CU323" s="23"/>
      <c r="CV323" s="23"/>
      <c r="CW323" s="23"/>
      <c r="CX323" s="23"/>
      <c r="CY323" s="23"/>
      <c r="CZ323" s="23"/>
      <c r="DA323" s="23"/>
      <c r="DB323" s="23"/>
      <c r="DC323" s="23"/>
      <c r="DD323" s="23"/>
      <c r="DE323" s="23"/>
      <c r="DF323" s="23"/>
      <c r="DG323" s="23"/>
      <c r="DH323" s="23"/>
      <c r="DI323" s="23"/>
      <c r="DJ323" s="23"/>
      <c r="DK323" s="23"/>
      <c r="DL323" s="23"/>
      <c r="DM323" s="23"/>
      <c r="DN323" s="23"/>
      <c r="DO323" s="23"/>
      <c r="DP323" s="23"/>
      <c r="DQ323" s="23"/>
      <c r="DR323" s="23"/>
      <c r="DS323" s="23"/>
      <c r="DT323" s="23"/>
      <c r="DU323" s="23"/>
      <c r="DV323" s="23"/>
      <c r="DW323" s="23"/>
      <c r="DX323" s="23"/>
      <c r="DY323" s="23"/>
      <c r="DZ323" s="23"/>
      <c r="EA323" s="23"/>
      <c r="EB323" s="23"/>
      <c r="EC323" s="23"/>
      <c r="ED323" s="23"/>
      <c r="EE323" s="23"/>
      <c r="EF323" s="23"/>
      <c r="EG323" s="23"/>
      <c r="EH323" s="23"/>
      <c r="EI323" s="23"/>
      <c r="EJ323" s="23"/>
      <c r="EK323" s="23"/>
      <c r="EL323" s="23"/>
      <c r="EM323" s="23"/>
      <c r="EN323" s="23"/>
      <c r="EO323" s="23"/>
      <c r="EP323" s="23"/>
      <c r="EQ323" s="23"/>
      <c r="ER323" s="23"/>
      <c r="ES323" s="23"/>
      <c r="ET323" s="23"/>
      <c r="EU323" s="23"/>
      <c r="EV323" s="23"/>
      <c r="EW323" s="23"/>
      <c r="EX323" s="23"/>
      <c r="EY323" s="23"/>
      <c r="EZ323" s="23"/>
      <c r="FA323" s="23"/>
      <c r="FB323" s="23"/>
      <c r="FC323" s="23"/>
      <c r="FD323" s="23"/>
      <c r="FE323" s="23"/>
      <c r="FF323" s="23"/>
      <c r="FG323" s="23"/>
      <c r="FH323" s="23"/>
      <c r="FI323" s="23"/>
      <c r="FJ323" s="23"/>
      <c r="FK323" s="23"/>
      <c r="FL323" s="23"/>
      <c r="FM323" s="23"/>
      <c r="FN323" s="23"/>
      <c r="FO323" s="23"/>
      <c r="FP323" s="23"/>
      <c r="FQ323" s="23"/>
      <c r="FR323" s="23"/>
      <c r="FS323" s="23"/>
      <c r="FT323" s="23"/>
      <c r="FU323" s="23"/>
      <c r="FV323" s="23"/>
      <c r="FW323" s="23"/>
      <c r="FX323" s="23"/>
      <c r="FY323" s="23"/>
      <c r="FZ323" s="23"/>
      <c r="GA323" s="23"/>
      <c r="GB323" s="23"/>
      <c r="GC323" s="23"/>
      <c r="GD323" s="23"/>
      <c r="GE323" s="23"/>
      <c r="GF323" s="23"/>
      <c r="GG323" s="23"/>
      <c r="GH323" s="23"/>
      <c r="GI323" s="23"/>
      <c r="GJ323" s="23"/>
      <c r="GK323" s="23"/>
      <c r="GL323" s="23"/>
      <c r="GM323" s="23"/>
      <c r="GN323" s="23"/>
      <c r="GO323" s="23"/>
      <c r="GP323" s="23"/>
      <c r="GQ323" s="23"/>
      <c r="GR323" s="23"/>
      <c r="GS323" s="23"/>
      <c r="GT323" s="23"/>
      <c r="GU323" s="23"/>
      <c r="GV323" s="23"/>
      <c r="GW323" s="23"/>
      <c r="GX323" s="23"/>
      <c r="GY323" s="23"/>
      <c r="GZ323" s="23"/>
      <c r="HA323" s="23"/>
      <c r="HB323" s="23"/>
      <c r="HC323" s="23"/>
      <c r="HD323" s="23"/>
      <c r="HE323" s="23"/>
      <c r="HF323" s="23"/>
      <c r="HG323" s="23"/>
      <c r="HH323" s="23"/>
      <c r="HI323" s="23"/>
      <c r="HJ323" s="23"/>
      <c r="HK323" s="23"/>
      <c r="HL323" s="23"/>
      <c r="HM323" s="23"/>
      <c r="HN323" s="23"/>
      <c r="HO323" s="23"/>
      <c r="HP323" s="23"/>
      <c r="HQ323" s="23"/>
      <c r="HR323" s="23"/>
      <c r="HS323" s="23"/>
      <c r="HT323" s="23"/>
      <c r="HU323" s="23"/>
      <c r="HV323" s="23"/>
      <c r="HW323" s="23"/>
      <c r="HX323" s="23"/>
      <c r="HY323" s="23"/>
      <c r="HZ323" s="23"/>
      <c r="IA323" s="23"/>
      <c r="IB323" s="23"/>
      <c r="IC323" s="23"/>
      <c r="ID323" s="23"/>
      <c r="IE323" s="23"/>
      <c r="IF323" s="23"/>
      <c r="IG323" s="23"/>
      <c r="IH323" s="23"/>
      <c r="II323" s="23"/>
      <c r="IJ323" s="23"/>
      <c r="IK323" s="23"/>
      <c r="IL323" s="23"/>
      <c r="IM323" s="23"/>
      <c r="IN323" s="23"/>
      <c r="IO323" s="23"/>
      <c r="IP323" s="23"/>
      <c r="IQ323" s="23"/>
      <c r="IR323" s="23"/>
      <c r="IS323" s="23"/>
      <c r="IT323" s="23"/>
      <c r="IU323" s="23"/>
      <c r="IV323" s="23"/>
      <c r="IW323" s="23"/>
      <c r="IX323" s="23"/>
      <c r="IY323" s="23"/>
      <c r="IZ323" s="23"/>
      <c r="JA323" s="23"/>
      <c r="JB323" s="23"/>
      <c r="JC323" s="23"/>
      <c r="JD323" s="23"/>
      <c r="JE323" s="23"/>
      <c r="JF323" s="23"/>
      <c r="JG323" s="23"/>
      <c r="JH323" s="23"/>
      <c r="JI323" s="23"/>
      <c r="JJ323" s="23"/>
      <c r="JK323" s="23"/>
      <c r="JL323" s="23"/>
      <c r="JM323" s="23"/>
      <c r="JN323" s="23"/>
      <c r="JO323" s="23"/>
      <c r="JP323" s="23"/>
      <c r="JQ323" s="23"/>
      <c r="JR323" s="23"/>
      <c r="JS323" s="23"/>
      <c r="JT323" s="23"/>
      <c r="JU323" s="23"/>
      <c r="JV323" s="23"/>
      <c r="JW323" s="23"/>
      <c r="JX323" s="23"/>
      <c r="JY323" s="23"/>
      <c r="JZ323" s="23"/>
      <c r="KA323" s="23"/>
      <c r="KB323" s="23"/>
      <c r="KC323" s="23"/>
      <c r="KD323" s="23"/>
      <c r="KE323" s="23"/>
      <c r="KF323" s="23"/>
      <c r="KG323" s="23"/>
      <c r="KH323" s="23"/>
      <c r="KI323" s="23"/>
      <c r="KJ323" s="23"/>
      <c r="KK323" s="23"/>
      <c r="KL323" s="23"/>
      <c r="KM323" s="23"/>
      <c r="KN323" s="23"/>
      <c r="KO323" s="23"/>
      <c r="KP323" s="23"/>
      <c r="KQ323" s="23"/>
      <c r="KR323" s="23"/>
      <c r="KS323" s="23"/>
      <c r="KT323" s="23"/>
      <c r="KU323" s="23"/>
      <c r="KV323" s="23"/>
      <c r="KW323" s="23"/>
      <c r="KX323" s="23"/>
      <c r="KY323" s="23"/>
      <c r="KZ323" s="23"/>
      <c r="LA323" s="23"/>
      <c r="LB323" s="23"/>
      <c r="LC323" s="23"/>
      <c r="LD323" s="23"/>
      <c r="LE323" s="23"/>
      <c r="LF323" s="23"/>
      <c r="LG323" s="23"/>
      <c r="LH323" s="23"/>
      <c r="LI323" s="23"/>
      <c r="LJ323" s="23"/>
      <c r="LK323" s="23"/>
      <c r="LL323" s="23"/>
      <c r="LM323" s="23"/>
      <c r="LN323" s="23"/>
      <c r="LO323" s="23"/>
      <c r="LP323" s="23"/>
      <c r="LQ323" s="23"/>
      <c r="LR323" s="23"/>
      <c r="LS323" s="23"/>
      <c r="LT323" s="23"/>
      <c r="LU323" s="23"/>
      <c r="LV323" s="23"/>
      <c r="LW323" s="23"/>
      <c r="LX323" s="23"/>
      <c r="LY323" s="23"/>
      <c r="LZ323" s="23"/>
      <c r="MA323" s="23"/>
      <c r="MB323" s="23"/>
      <c r="MC323" s="23"/>
      <c r="MD323" s="23"/>
      <c r="ME323" s="23"/>
      <c r="MF323" s="23"/>
      <c r="MG323" s="23"/>
      <c r="MH323" s="23"/>
      <c r="MI323" s="23"/>
    </row>
    <row r="324" spans="1:347" s="25" customFormat="1" x14ac:dyDescent="0.3">
      <c r="A324" s="3" t="s">
        <v>387</v>
      </c>
      <c r="B324" s="4" t="s">
        <v>381</v>
      </c>
      <c r="C324" s="5">
        <v>42987</v>
      </c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/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3"/>
      <c r="CY324" s="23"/>
      <c r="CZ324" s="23"/>
      <c r="DA324" s="23"/>
      <c r="DB324" s="23"/>
      <c r="DC324" s="23"/>
      <c r="DD324" s="23"/>
      <c r="DE324" s="23"/>
      <c r="DF324" s="23"/>
      <c r="DG324" s="23"/>
      <c r="DH324" s="23"/>
      <c r="DI324" s="23"/>
      <c r="DJ324" s="23"/>
      <c r="DK324" s="23"/>
      <c r="DL324" s="23"/>
      <c r="DM324" s="23"/>
      <c r="DN324" s="23"/>
      <c r="DO324" s="23"/>
      <c r="DP324" s="23"/>
      <c r="DQ324" s="23"/>
      <c r="DR324" s="23"/>
      <c r="DS324" s="23"/>
      <c r="DT324" s="23"/>
      <c r="DU324" s="23"/>
      <c r="DV324" s="23"/>
      <c r="DW324" s="23"/>
      <c r="DX324" s="23"/>
      <c r="DY324" s="23"/>
      <c r="DZ324" s="23"/>
      <c r="EA324" s="23"/>
      <c r="EB324" s="23"/>
      <c r="EC324" s="23"/>
      <c r="ED324" s="23"/>
      <c r="EE324" s="23"/>
      <c r="EF324" s="23"/>
      <c r="EG324" s="23"/>
      <c r="EH324" s="23"/>
      <c r="EI324" s="23"/>
      <c r="EJ324" s="23"/>
      <c r="EK324" s="23"/>
      <c r="EL324" s="23"/>
      <c r="EM324" s="23"/>
      <c r="EN324" s="23"/>
      <c r="EO324" s="23"/>
      <c r="EP324" s="23"/>
      <c r="EQ324" s="23"/>
      <c r="ER324" s="23"/>
      <c r="ES324" s="23"/>
      <c r="ET324" s="23"/>
      <c r="EU324" s="23"/>
      <c r="EV324" s="23"/>
      <c r="EW324" s="23"/>
      <c r="EX324" s="23"/>
      <c r="EY324" s="23"/>
      <c r="EZ324" s="23"/>
      <c r="FA324" s="23"/>
      <c r="FB324" s="23"/>
      <c r="FC324" s="23"/>
      <c r="FD324" s="23"/>
      <c r="FE324" s="23"/>
      <c r="FF324" s="23"/>
      <c r="FG324" s="23"/>
      <c r="FH324" s="23"/>
      <c r="FI324" s="23"/>
      <c r="FJ324" s="23"/>
      <c r="FK324" s="23"/>
      <c r="FL324" s="23"/>
      <c r="FM324" s="23"/>
      <c r="FN324" s="23"/>
      <c r="FO324" s="23"/>
      <c r="FP324" s="23"/>
      <c r="FQ324" s="23"/>
      <c r="FR324" s="23"/>
      <c r="FS324" s="23"/>
      <c r="FT324" s="23"/>
      <c r="FU324" s="23"/>
      <c r="FV324" s="23"/>
      <c r="FW324" s="23"/>
      <c r="FX324" s="23"/>
      <c r="FY324" s="23"/>
      <c r="FZ324" s="23"/>
      <c r="GA324" s="23"/>
      <c r="GB324" s="23"/>
      <c r="GC324" s="23"/>
      <c r="GD324" s="23"/>
      <c r="GE324" s="23"/>
      <c r="GF324" s="23"/>
      <c r="GG324" s="23"/>
      <c r="GH324" s="23"/>
      <c r="GI324" s="23"/>
      <c r="GJ324" s="23"/>
      <c r="GK324" s="23"/>
      <c r="GL324" s="23"/>
      <c r="GM324" s="23"/>
      <c r="GN324" s="23"/>
      <c r="GO324" s="23"/>
      <c r="GP324" s="23"/>
      <c r="GQ324" s="23"/>
      <c r="GR324" s="23"/>
      <c r="GS324" s="23"/>
      <c r="GT324" s="23"/>
      <c r="GU324" s="23"/>
      <c r="GV324" s="23"/>
      <c r="GW324" s="23"/>
      <c r="GX324" s="23"/>
      <c r="GY324" s="23"/>
      <c r="GZ324" s="23"/>
      <c r="HA324" s="23"/>
      <c r="HB324" s="23"/>
      <c r="HC324" s="23"/>
      <c r="HD324" s="23"/>
      <c r="HE324" s="23"/>
      <c r="HF324" s="23"/>
      <c r="HG324" s="23"/>
      <c r="HH324" s="23"/>
      <c r="HI324" s="23"/>
      <c r="HJ324" s="23"/>
      <c r="HK324" s="23"/>
      <c r="HL324" s="23"/>
      <c r="HM324" s="23"/>
      <c r="HN324" s="23"/>
      <c r="HO324" s="23"/>
      <c r="HP324" s="23"/>
      <c r="HQ324" s="23"/>
      <c r="HR324" s="23"/>
      <c r="HS324" s="23"/>
      <c r="HT324" s="23"/>
      <c r="HU324" s="23"/>
      <c r="HV324" s="23"/>
      <c r="HW324" s="23"/>
      <c r="HX324" s="23"/>
      <c r="HY324" s="23"/>
      <c r="HZ324" s="23"/>
      <c r="IA324" s="23"/>
      <c r="IB324" s="23"/>
      <c r="IC324" s="23"/>
      <c r="ID324" s="23"/>
      <c r="IE324" s="23"/>
      <c r="IF324" s="23"/>
      <c r="IG324" s="23"/>
      <c r="IH324" s="23"/>
      <c r="II324" s="23"/>
      <c r="IJ324" s="23"/>
      <c r="IK324" s="23"/>
      <c r="IL324" s="23"/>
      <c r="IM324" s="23"/>
      <c r="IN324" s="23"/>
      <c r="IO324" s="23"/>
      <c r="IP324" s="23"/>
      <c r="IQ324" s="23"/>
      <c r="IR324" s="23"/>
      <c r="IS324" s="23"/>
      <c r="IT324" s="23"/>
      <c r="IU324" s="23"/>
      <c r="IV324" s="23"/>
      <c r="IW324" s="23"/>
      <c r="IX324" s="23"/>
      <c r="IY324" s="23"/>
      <c r="IZ324" s="23"/>
      <c r="JA324" s="23"/>
      <c r="JB324" s="23"/>
      <c r="JC324" s="23"/>
      <c r="JD324" s="23"/>
      <c r="JE324" s="23"/>
      <c r="JF324" s="23"/>
      <c r="JG324" s="23"/>
      <c r="JH324" s="23"/>
      <c r="JI324" s="23"/>
      <c r="JJ324" s="23"/>
      <c r="JK324" s="23"/>
      <c r="JL324" s="23"/>
      <c r="JM324" s="23"/>
      <c r="JN324" s="23"/>
      <c r="JO324" s="23"/>
      <c r="JP324" s="23"/>
      <c r="JQ324" s="23"/>
      <c r="JR324" s="23"/>
      <c r="JS324" s="23"/>
      <c r="JT324" s="23"/>
      <c r="JU324" s="23"/>
      <c r="JV324" s="23"/>
      <c r="JW324" s="23"/>
      <c r="JX324" s="23"/>
      <c r="JY324" s="23"/>
      <c r="JZ324" s="23"/>
      <c r="KA324" s="23"/>
      <c r="KB324" s="23"/>
      <c r="KC324" s="23"/>
      <c r="KD324" s="23"/>
      <c r="KE324" s="23"/>
      <c r="KF324" s="23"/>
      <c r="KG324" s="23"/>
      <c r="KH324" s="23"/>
      <c r="KI324" s="23"/>
      <c r="KJ324" s="23"/>
      <c r="KK324" s="23"/>
      <c r="KL324" s="23"/>
      <c r="KM324" s="23"/>
      <c r="KN324" s="23"/>
      <c r="KO324" s="23"/>
      <c r="KP324" s="23"/>
      <c r="KQ324" s="23"/>
      <c r="KR324" s="23"/>
      <c r="KS324" s="23"/>
      <c r="KT324" s="23"/>
      <c r="KU324" s="23"/>
      <c r="KV324" s="23"/>
      <c r="KW324" s="23"/>
      <c r="KX324" s="23"/>
      <c r="KY324" s="23"/>
      <c r="KZ324" s="23"/>
      <c r="LA324" s="23"/>
      <c r="LB324" s="23"/>
      <c r="LC324" s="23"/>
      <c r="LD324" s="23"/>
      <c r="LE324" s="23"/>
      <c r="LF324" s="23"/>
      <c r="LG324" s="23"/>
      <c r="LH324" s="23"/>
      <c r="LI324" s="23"/>
      <c r="LJ324" s="23"/>
      <c r="LK324" s="23"/>
      <c r="LL324" s="23"/>
      <c r="LM324" s="23"/>
      <c r="LN324" s="23"/>
      <c r="LO324" s="23"/>
      <c r="LP324" s="23"/>
      <c r="LQ324" s="23"/>
      <c r="LR324" s="23"/>
      <c r="LS324" s="23"/>
      <c r="LT324" s="23"/>
      <c r="LU324" s="23"/>
      <c r="LV324" s="23"/>
      <c r="LW324" s="23"/>
      <c r="LX324" s="23"/>
      <c r="LY324" s="23"/>
      <c r="LZ324" s="23"/>
      <c r="MA324" s="23"/>
      <c r="MB324" s="23"/>
      <c r="MC324" s="23"/>
      <c r="MD324" s="23"/>
      <c r="ME324" s="23"/>
      <c r="MF324" s="23"/>
      <c r="MG324" s="23"/>
      <c r="MH324" s="23"/>
      <c r="MI324" s="23"/>
    </row>
    <row r="325" spans="1:347" s="25" customFormat="1" x14ac:dyDescent="0.3">
      <c r="A325" s="3" t="s">
        <v>388</v>
      </c>
      <c r="B325" s="4" t="s">
        <v>381</v>
      </c>
      <c r="C325" s="5">
        <v>42987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/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3"/>
      <c r="CY325" s="23"/>
      <c r="CZ325" s="23"/>
      <c r="DA325" s="23"/>
      <c r="DB325" s="23"/>
      <c r="DC325" s="23"/>
      <c r="DD325" s="23"/>
      <c r="DE325" s="23"/>
      <c r="DF325" s="23"/>
      <c r="DG325" s="23"/>
      <c r="DH325" s="23"/>
      <c r="DI325" s="23"/>
      <c r="DJ325" s="23"/>
      <c r="DK325" s="23"/>
      <c r="DL325" s="23"/>
      <c r="DM325" s="23"/>
      <c r="DN325" s="23"/>
      <c r="DO325" s="23"/>
      <c r="DP325" s="23"/>
      <c r="DQ325" s="23"/>
      <c r="DR325" s="23"/>
      <c r="DS325" s="23"/>
      <c r="DT325" s="23"/>
      <c r="DU325" s="23"/>
      <c r="DV325" s="23"/>
      <c r="DW325" s="23"/>
      <c r="DX325" s="23"/>
      <c r="DY325" s="23"/>
      <c r="DZ325" s="23"/>
      <c r="EA325" s="23"/>
      <c r="EB325" s="23"/>
      <c r="EC325" s="23"/>
      <c r="ED325" s="23"/>
      <c r="EE325" s="23"/>
      <c r="EF325" s="23"/>
      <c r="EG325" s="23"/>
      <c r="EH325" s="23"/>
      <c r="EI325" s="23"/>
      <c r="EJ325" s="23"/>
      <c r="EK325" s="23"/>
      <c r="EL325" s="23"/>
      <c r="EM325" s="23"/>
      <c r="EN325" s="23"/>
      <c r="EO325" s="23"/>
      <c r="EP325" s="23"/>
      <c r="EQ325" s="23"/>
      <c r="ER325" s="23"/>
      <c r="ES325" s="23"/>
      <c r="ET325" s="23"/>
      <c r="EU325" s="23"/>
      <c r="EV325" s="23"/>
      <c r="EW325" s="23"/>
      <c r="EX325" s="23"/>
      <c r="EY325" s="23"/>
      <c r="EZ325" s="23"/>
      <c r="FA325" s="23"/>
      <c r="FB325" s="23"/>
      <c r="FC325" s="23"/>
      <c r="FD325" s="23"/>
      <c r="FE325" s="23"/>
      <c r="FF325" s="23"/>
      <c r="FG325" s="23"/>
      <c r="FH325" s="23"/>
      <c r="FI325" s="23"/>
      <c r="FJ325" s="23"/>
      <c r="FK325" s="23"/>
      <c r="FL325" s="23"/>
      <c r="FM325" s="23"/>
      <c r="FN325" s="23"/>
      <c r="FO325" s="23"/>
      <c r="FP325" s="23"/>
      <c r="FQ325" s="23"/>
      <c r="FR325" s="23"/>
      <c r="FS325" s="23"/>
      <c r="FT325" s="23"/>
      <c r="FU325" s="23"/>
      <c r="FV325" s="23"/>
      <c r="FW325" s="23"/>
      <c r="FX325" s="23"/>
      <c r="FY325" s="23"/>
      <c r="FZ325" s="23"/>
      <c r="GA325" s="23"/>
      <c r="GB325" s="23"/>
      <c r="GC325" s="23"/>
      <c r="GD325" s="23"/>
      <c r="GE325" s="23"/>
      <c r="GF325" s="23"/>
      <c r="GG325" s="23"/>
      <c r="GH325" s="23"/>
      <c r="GI325" s="23"/>
      <c r="GJ325" s="23"/>
      <c r="GK325" s="23"/>
      <c r="GL325" s="23"/>
      <c r="GM325" s="23"/>
      <c r="GN325" s="23"/>
      <c r="GO325" s="23"/>
      <c r="GP325" s="23"/>
      <c r="GQ325" s="23"/>
      <c r="GR325" s="23"/>
      <c r="GS325" s="23"/>
      <c r="GT325" s="23"/>
      <c r="GU325" s="23"/>
      <c r="GV325" s="23"/>
      <c r="GW325" s="23"/>
      <c r="GX325" s="23"/>
      <c r="GY325" s="23"/>
      <c r="GZ325" s="23"/>
      <c r="HA325" s="23"/>
      <c r="HB325" s="23"/>
      <c r="HC325" s="23"/>
      <c r="HD325" s="23"/>
      <c r="HE325" s="23"/>
      <c r="HF325" s="23"/>
      <c r="HG325" s="23"/>
      <c r="HH325" s="23"/>
      <c r="HI325" s="23"/>
      <c r="HJ325" s="23"/>
      <c r="HK325" s="23"/>
      <c r="HL325" s="23"/>
      <c r="HM325" s="23"/>
      <c r="HN325" s="23"/>
      <c r="HO325" s="23"/>
      <c r="HP325" s="23"/>
      <c r="HQ325" s="23"/>
      <c r="HR325" s="23"/>
      <c r="HS325" s="23"/>
      <c r="HT325" s="23"/>
      <c r="HU325" s="23"/>
      <c r="HV325" s="23"/>
      <c r="HW325" s="23"/>
      <c r="HX325" s="23"/>
      <c r="HY325" s="23"/>
      <c r="HZ325" s="23"/>
      <c r="IA325" s="23"/>
      <c r="IB325" s="23"/>
      <c r="IC325" s="23"/>
      <c r="ID325" s="23"/>
      <c r="IE325" s="23"/>
      <c r="IF325" s="23"/>
      <c r="IG325" s="23"/>
      <c r="IH325" s="23"/>
      <c r="II325" s="23"/>
      <c r="IJ325" s="23"/>
      <c r="IK325" s="23"/>
      <c r="IL325" s="23"/>
      <c r="IM325" s="23"/>
      <c r="IN325" s="23"/>
      <c r="IO325" s="23"/>
      <c r="IP325" s="23"/>
      <c r="IQ325" s="23"/>
      <c r="IR325" s="23"/>
      <c r="IS325" s="23"/>
      <c r="IT325" s="23"/>
      <c r="IU325" s="23"/>
      <c r="IV325" s="23"/>
      <c r="IW325" s="23"/>
      <c r="IX325" s="23"/>
      <c r="IY325" s="23"/>
      <c r="IZ325" s="23"/>
      <c r="JA325" s="23"/>
      <c r="JB325" s="23"/>
      <c r="JC325" s="23"/>
      <c r="JD325" s="23"/>
      <c r="JE325" s="23"/>
      <c r="JF325" s="23"/>
      <c r="JG325" s="23"/>
      <c r="JH325" s="23"/>
      <c r="JI325" s="23"/>
      <c r="JJ325" s="23"/>
      <c r="JK325" s="23"/>
      <c r="JL325" s="23"/>
      <c r="JM325" s="23"/>
      <c r="JN325" s="23"/>
      <c r="JO325" s="23"/>
      <c r="JP325" s="23"/>
      <c r="JQ325" s="23"/>
      <c r="JR325" s="23"/>
      <c r="JS325" s="23"/>
      <c r="JT325" s="23"/>
      <c r="JU325" s="23"/>
      <c r="JV325" s="23"/>
      <c r="JW325" s="23"/>
      <c r="JX325" s="23"/>
      <c r="JY325" s="23"/>
      <c r="JZ325" s="23"/>
      <c r="KA325" s="23"/>
      <c r="KB325" s="23"/>
      <c r="KC325" s="23"/>
      <c r="KD325" s="23"/>
      <c r="KE325" s="23"/>
      <c r="KF325" s="23"/>
      <c r="KG325" s="23"/>
      <c r="KH325" s="23"/>
      <c r="KI325" s="23"/>
      <c r="KJ325" s="23"/>
      <c r="KK325" s="23"/>
      <c r="KL325" s="23"/>
      <c r="KM325" s="23"/>
      <c r="KN325" s="23"/>
      <c r="KO325" s="23"/>
      <c r="KP325" s="23"/>
      <c r="KQ325" s="23"/>
      <c r="KR325" s="23"/>
      <c r="KS325" s="23"/>
      <c r="KT325" s="23"/>
      <c r="KU325" s="23"/>
      <c r="KV325" s="23"/>
      <c r="KW325" s="23"/>
      <c r="KX325" s="23"/>
      <c r="KY325" s="23"/>
      <c r="KZ325" s="23"/>
      <c r="LA325" s="23"/>
      <c r="LB325" s="23"/>
      <c r="LC325" s="23"/>
      <c r="LD325" s="23"/>
      <c r="LE325" s="23"/>
      <c r="LF325" s="23"/>
      <c r="LG325" s="23"/>
      <c r="LH325" s="23"/>
      <c r="LI325" s="23"/>
      <c r="LJ325" s="23"/>
      <c r="LK325" s="23"/>
      <c r="LL325" s="23"/>
      <c r="LM325" s="23"/>
      <c r="LN325" s="23"/>
      <c r="LO325" s="23"/>
      <c r="LP325" s="23"/>
      <c r="LQ325" s="23"/>
      <c r="LR325" s="23"/>
      <c r="LS325" s="23"/>
      <c r="LT325" s="23"/>
      <c r="LU325" s="23"/>
      <c r="LV325" s="23"/>
      <c r="LW325" s="23"/>
      <c r="LX325" s="23"/>
      <c r="LY325" s="23"/>
      <c r="LZ325" s="23"/>
      <c r="MA325" s="23"/>
      <c r="MB325" s="23"/>
      <c r="MC325" s="23"/>
      <c r="MD325" s="23"/>
      <c r="ME325" s="23"/>
      <c r="MF325" s="23"/>
      <c r="MG325" s="23"/>
      <c r="MH325" s="23"/>
      <c r="MI325" s="23"/>
    </row>
    <row r="326" spans="1:347" s="25" customFormat="1" x14ac:dyDescent="0.3">
      <c r="A326" s="3" t="s">
        <v>389</v>
      </c>
      <c r="B326" s="4" t="s">
        <v>381</v>
      </c>
      <c r="C326" s="5">
        <v>42992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  <c r="BC326" s="23"/>
      <c r="BD326" s="23"/>
      <c r="BE326" s="23"/>
      <c r="BF326" s="23"/>
      <c r="BG326" s="23"/>
      <c r="BH326" s="23"/>
      <c r="BI326" s="23"/>
      <c r="BJ326" s="23"/>
      <c r="BK326" s="23"/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/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3"/>
      <c r="CY326" s="23"/>
      <c r="CZ326" s="23"/>
      <c r="DA326" s="23"/>
      <c r="DB326" s="23"/>
      <c r="DC326" s="23"/>
      <c r="DD326" s="23"/>
      <c r="DE326" s="23"/>
      <c r="DF326" s="23"/>
      <c r="DG326" s="23"/>
      <c r="DH326" s="23"/>
      <c r="DI326" s="23"/>
      <c r="DJ326" s="23"/>
      <c r="DK326" s="23"/>
      <c r="DL326" s="23"/>
      <c r="DM326" s="23"/>
      <c r="DN326" s="23"/>
      <c r="DO326" s="23"/>
      <c r="DP326" s="23"/>
      <c r="DQ326" s="23"/>
      <c r="DR326" s="23"/>
      <c r="DS326" s="23"/>
      <c r="DT326" s="23"/>
      <c r="DU326" s="23"/>
      <c r="DV326" s="23"/>
      <c r="DW326" s="23"/>
      <c r="DX326" s="23"/>
      <c r="DY326" s="23"/>
      <c r="DZ326" s="23"/>
      <c r="EA326" s="23"/>
      <c r="EB326" s="23"/>
      <c r="EC326" s="23"/>
      <c r="ED326" s="23"/>
      <c r="EE326" s="23"/>
      <c r="EF326" s="23"/>
      <c r="EG326" s="23"/>
      <c r="EH326" s="23"/>
      <c r="EI326" s="23"/>
      <c r="EJ326" s="23"/>
      <c r="EK326" s="23"/>
      <c r="EL326" s="23"/>
      <c r="EM326" s="23"/>
      <c r="EN326" s="23"/>
      <c r="EO326" s="23"/>
      <c r="EP326" s="23"/>
      <c r="EQ326" s="23"/>
      <c r="ER326" s="23"/>
      <c r="ES326" s="23"/>
      <c r="ET326" s="23"/>
      <c r="EU326" s="23"/>
      <c r="EV326" s="23"/>
      <c r="EW326" s="23"/>
      <c r="EX326" s="23"/>
      <c r="EY326" s="23"/>
      <c r="EZ326" s="23"/>
      <c r="FA326" s="23"/>
      <c r="FB326" s="23"/>
      <c r="FC326" s="23"/>
      <c r="FD326" s="23"/>
      <c r="FE326" s="23"/>
      <c r="FF326" s="23"/>
      <c r="FG326" s="23"/>
      <c r="FH326" s="23"/>
      <c r="FI326" s="23"/>
      <c r="FJ326" s="23"/>
      <c r="FK326" s="23"/>
      <c r="FL326" s="23"/>
      <c r="FM326" s="23"/>
      <c r="FN326" s="23"/>
      <c r="FO326" s="23"/>
      <c r="FP326" s="23"/>
      <c r="FQ326" s="23"/>
      <c r="FR326" s="23"/>
      <c r="FS326" s="23"/>
      <c r="FT326" s="23"/>
      <c r="FU326" s="23"/>
      <c r="FV326" s="23"/>
      <c r="FW326" s="23"/>
      <c r="FX326" s="23"/>
      <c r="FY326" s="23"/>
      <c r="FZ326" s="23"/>
      <c r="GA326" s="23"/>
      <c r="GB326" s="23"/>
      <c r="GC326" s="23"/>
      <c r="GD326" s="23"/>
      <c r="GE326" s="23"/>
      <c r="GF326" s="23"/>
      <c r="GG326" s="23"/>
      <c r="GH326" s="23"/>
      <c r="GI326" s="23"/>
      <c r="GJ326" s="23"/>
      <c r="GK326" s="23"/>
      <c r="GL326" s="23"/>
      <c r="GM326" s="23"/>
      <c r="GN326" s="23"/>
      <c r="GO326" s="23"/>
      <c r="GP326" s="23"/>
      <c r="GQ326" s="23"/>
      <c r="GR326" s="23"/>
      <c r="GS326" s="23"/>
      <c r="GT326" s="23"/>
      <c r="GU326" s="23"/>
      <c r="GV326" s="23"/>
      <c r="GW326" s="23"/>
      <c r="GX326" s="23"/>
      <c r="GY326" s="23"/>
      <c r="GZ326" s="23"/>
      <c r="HA326" s="23"/>
      <c r="HB326" s="23"/>
      <c r="HC326" s="23"/>
      <c r="HD326" s="23"/>
      <c r="HE326" s="23"/>
      <c r="HF326" s="23"/>
      <c r="HG326" s="23"/>
      <c r="HH326" s="23"/>
      <c r="HI326" s="23"/>
      <c r="HJ326" s="23"/>
      <c r="HK326" s="23"/>
      <c r="HL326" s="23"/>
      <c r="HM326" s="23"/>
      <c r="HN326" s="23"/>
      <c r="HO326" s="23"/>
      <c r="HP326" s="23"/>
      <c r="HQ326" s="23"/>
      <c r="HR326" s="23"/>
      <c r="HS326" s="23"/>
      <c r="HT326" s="23"/>
      <c r="HU326" s="23"/>
      <c r="HV326" s="23"/>
      <c r="HW326" s="23"/>
      <c r="HX326" s="23"/>
      <c r="HY326" s="23"/>
      <c r="HZ326" s="23"/>
      <c r="IA326" s="23"/>
      <c r="IB326" s="23"/>
      <c r="IC326" s="23"/>
      <c r="ID326" s="23"/>
      <c r="IE326" s="23"/>
      <c r="IF326" s="23"/>
      <c r="IG326" s="23"/>
      <c r="IH326" s="23"/>
      <c r="II326" s="23"/>
      <c r="IJ326" s="23"/>
      <c r="IK326" s="23"/>
      <c r="IL326" s="23"/>
      <c r="IM326" s="23"/>
      <c r="IN326" s="23"/>
      <c r="IO326" s="23"/>
      <c r="IP326" s="23"/>
      <c r="IQ326" s="23"/>
      <c r="IR326" s="23"/>
      <c r="IS326" s="23"/>
      <c r="IT326" s="23"/>
      <c r="IU326" s="23"/>
      <c r="IV326" s="23"/>
      <c r="IW326" s="23"/>
      <c r="IX326" s="23"/>
      <c r="IY326" s="23"/>
      <c r="IZ326" s="23"/>
      <c r="JA326" s="23"/>
      <c r="JB326" s="23"/>
      <c r="JC326" s="23"/>
      <c r="JD326" s="23"/>
      <c r="JE326" s="23"/>
      <c r="JF326" s="23"/>
      <c r="JG326" s="23"/>
      <c r="JH326" s="23"/>
      <c r="JI326" s="23"/>
      <c r="JJ326" s="23"/>
      <c r="JK326" s="23"/>
      <c r="JL326" s="23"/>
      <c r="JM326" s="23"/>
      <c r="JN326" s="23"/>
      <c r="JO326" s="23"/>
      <c r="JP326" s="23"/>
      <c r="JQ326" s="23"/>
      <c r="JR326" s="23"/>
      <c r="JS326" s="23"/>
      <c r="JT326" s="23"/>
      <c r="JU326" s="23"/>
      <c r="JV326" s="23"/>
      <c r="JW326" s="23"/>
      <c r="JX326" s="23"/>
      <c r="JY326" s="23"/>
      <c r="JZ326" s="23"/>
      <c r="KA326" s="23"/>
      <c r="KB326" s="23"/>
      <c r="KC326" s="23"/>
      <c r="KD326" s="23"/>
      <c r="KE326" s="23"/>
      <c r="KF326" s="23"/>
      <c r="KG326" s="23"/>
      <c r="KH326" s="23"/>
      <c r="KI326" s="23"/>
      <c r="KJ326" s="23"/>
      <c r="KK326" s="23"/>
      <c r="KL326" s="23"/>
      <c r="KM326" s="23"/>
      <c r="KN326" s="23"/>
      <c r="KO326" s="23"/>
      <c r="KP326" s="23"/>
      <c r="KQ326" s="23"/>
      <c r="KR326" s="23"/>
      <c r="KS326" s="23"/>
      <c r="KT326" s="23"/>
      <c r="KU326" s="23"/>
      <c r="KV326" s="23"/>
      <c r="KW326" s="23"/>
      <c r="KX326" s="23"/>
      <c r="KY326" s="23"/>
      <c r="KZ326" s="23"/>
      <c r="LA326" s="23"/>
      <c r="LB326" s="23"/>
      <c r="LC326" s="23"/>
      <c r="LD326" s="23"/>
      <c r="LE326" s="23"/>
      <c r="LF326" s="23"/>
      <c r="LG326" s="23"/>
      <c r="LH326" s="23"/>
      <c r="LI326" s="23"/>
      <c r="LJ326" s="23"/>
      <c r="LK326" s="23"/>
      <c r="LL326" s="23"/>
      <c r="LM326" s="23"/>
      <c r="LN326" s="23"/>
      <c r="LO326" s="23"/>
      <c r="LP326" s="23"/>
      <c r="LQ326" s="23"/>
      <c r="LR326" s="23"/>
      <c r="LS326" s="23"/>
      <c r="LT326" s="23"/>
      <c r="LU326" s="23"/>
      <c r="LV326" s="23"/>
      <c r="LW326" s="23"/>
      <c r="LX326" s="23"/>
      <c r="LY326" s="23"/>
      <c r="LZ326" s="23"/>
      <c r="MA326" s="23"/>
      <c r="MB326" s="23"/>
      <c r="MC326" s="23"/>
      <c r="MD326" s="23"/>
      <c r="ME326" s="23"/>
      <c r="MF326" s="23"/>
      <c r="MG326" s="23"/>
      <c r="MH326" s="23"/>
      <c r="MI326" s="23"/>
    </row>
    <row r="327" spans="1:347" s="25" customFormat="1" x14ac:dyDescent="0.3">
      <c r="A327" s="3" t="s">
        <v>390</v>
      </c>
      <c r="B327" s="4" t="s">
        <v>381</v>
      </c>
      <c r="C327" s="5">
        <v>43008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  <c r="IE327" s="23"/>
      <c r="IF327" s="23"/>
      <c r="IG327" s="23"/>
      <c r="IH327" s="23"/>
      <c r="II327" s="23"/>
      <c r="IJ327" s="23"/>
      <c r="IK327" s="23"/>
      <c r="IL327" s="23"/>
      <c r="IM327" s="23"/>
      <c r="IN327" s="23"/>
      <c r="IO327" s="23"/>
      <c r="IP327" s="23"/>
      <c r="IQ327" s="23"/>
      <c r="IR327" s="23"/>
      <c r="IS327" s="23"/>
      <c r="IT327" s="23"/>
      <c r="IU327" s="23"/>
      <c r="IV327" s="23"/>
      <c r="IW327" s="23"/>
      <c r="IX327" s="23"/>
      <c r="IY327" s="23"/>
      <c r="IZ327" s="23"/>
      <c r="JA327" s="23"/>
      <c r="JB327" s="23"/>
      <c r="JC327" s="23"/>
      <c r="JD327" s="23"/>
      <c r="JE327" s="23"/>
      <c r="JF327" s="23"/>
      <c r="JG327" s="23"/>
      <c r="JH327" s="23"/>
      <c r="JI327" s="23"/>
      <c r="JJ327" s="23"/>
      <c r="JK327" s="23"/>
      <c r="JL327" s="23"/>
      <c r="JM327" s="23"/>
      <c r="JN327" s="23"/>
      <c r="JO327" s="23"/>
      <c r="JP327" s="23"/>
      <c r="JQ327" s="23"/>
      <c r="JR327" s="23"/>
      <c r="JS327" s="23"/>
      <c r="JT327" s="23"/>
      <c r="JU327" s="23"/>
      <c r="JV327" s="23"/>
      <c r="JW327" s="23"/>
      <c r="JX327" s="23"/>
      <c r="JY327" s="23"/>
      <c r="JZ327" s="23"/>
      <c r="KA327" s="23"/>
      <c r="KB327" s="23"/>
      <c r="KC327" s="23"/>
      <c r="KD327" s="23"/>
      <c r="KE327" s="23"/>
      <c r="KF327" s="23"/>
      <c r="KG327" s="23"/>
      <c r="KH327" s="23"/>
      <c r="KI327" s="23"/>
      <c r="KJ327" s="23"/>
      <c r="KK327" s="23"/>
      <c r="KL327" s="23"/>
      <c r="KM327" s="23"/>
      <c r="KN327" s="23"/>
      <c r="KO327" s="23"/>
      <c r="KP327" s="23"/>
      <c r="KQ327" s="23"/>
      <c r="KR327" s="23"/>
      <c r="KS327" s="23"/>
      <c r="KT327" s="23"/>
      <c r="KU327" s="23"/>
      <c r="KV327" s="23"/>
      <c r="KW327" s="23"/>
      <c r="KX327" s="23"/>
      <c r="KY327" s="23"/>
      <c r="KZ327" s="23"/>
      <c r="LA327" s="23"/>
      <c r="LB327" s="23"/>
      <c r="LC327" s="23"/>
      <c r="LD327" s="23"/>
      <c r="LE327" s="23"/>
      <c r="LF327" s="23"/>
      <c r="LG327" s="23"/>
      <c r="LH327" s="23"/>
      <c r="LI327" s="23"/>
      <c r="LJ327" s="23"/>
      <c r="LK327" s="23"/>
      <c r="LL327" s="23"/>
      <c r="LM327" s="23"/>
      <c r="LN327" s="23"/>
      <c r="LO327" s="23"/>
      <c r="LP327" s="23"/>
      <c r="LQ327" s="23"/>
      <c r="LR327" s="23"/>
      <c r="LS327" s="23"/>
      <c r="LT327" s="23"/>
      <c r="LU327" s="23"/>
      <c r="LV327" s="23"/>
      <c r="LW327" s="23"/>
      <c r="LX327" s="23"/>
      <c r="LY327" s="23"/>
      <c r="LZ327" s="23"/>
      <c r="MA327" s="23"/>
      <c r="MB327" s="23"/>
      <c r="MC327" s="23"/>
      <c r="MD327" s="23"/>
      <c r="ME327" s="23"/>
      <c r="MF327" s="23"/>
      <c r="MG327" s="23"/>
      <c r="MH327" s="23"/>
      <c r="MI327" s="23"/>
    </row>
    <row r="328" spans="1:347" s="25" customFormat="1" x14ac:dyDescent="0.3">
      <c r="A328" s="3" t="s">
        <v>391</v>
      </c>
      <c r="B328" s="4" t="s">
        <v>381</v>
      </c>
      <c r="C328" s="5">
        <v>43007</v>
      </c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/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3"/>
      <c r="CY328" s="23"/>
      <c r="CZ328" s="23"/>
      <c r="DA328" s="23"/>
      <c r="DB328" s="23"/>
      <c r="DC328" s="23"/>
      <c r="DD328" s="23"/>
      <c r="DE328" s="23"/>
      <c r="DF328" s="23"/>
      <c r="DG328" s="23"/>
      <c r="DH328" s="23"/>
      <c r="DI328" s="23"/>
      <c r="DJ328" s="23"/>
      <c r="DK328" s="23"/>
      <c r="DL328" s="23"/>
      <c r="DM328" s="23"/>
      <c r="DN328" s="23"/>
      <c r="DO328" s="23"/>
      <c r="DP328" s="23"/>
      <c r="DQ328" s="23"/>
      <c r="DR328" s="23"/>
      <c r="DS328" s="23"/>
      <c r="DT328" s="23"/>
      <c r="DU328" s="23"/>
      <c r="DV328" s="23"/>
      <c r="DW328" s="23"/>
      <c r="DX328" s="23"/>
      <c r="DY328" s="23"/>
      <c r="DZ328" s="23"/>
      <c r="EA328" s="23"/>
      <c r="EB328" s="23"/>
      <c r="EC328" s="23"/>
      <c r="ED328" s="23"/>
      <c r="EE328" s="23"/>
      <c r="EF328" s="23"/>
      <c r="EG328" s="23"/>
      <c r="EH328" s="23"/>
      <c r="EI328" s="23"/>
      <c r="EJ328" s="23"/>
      <c r="EK328" s="23"/>
      <c r="EL328" s="23"/>
      <c r="EM328" s="23"/>
      <c r="EN328" s="23"/>
      <c r="EO328" s="23"/>
      <c r="EP328" s="23"/>
      <c r="EQ328" s="23"/>
      <c r="ER328" s="23"/>
      <c r="ES328" s="23"/>
      <c r="ET328" s="23"/>
      <c r="EU328" s="23"/>
      <c r="EV328" s="23"/>
      <c r="EW328" s="23"/>
      <c r="EX328" s="23"/>
      <c r="EY328" s="23"/>
      <c r="EZ328" s="23"/>
      <c r="FA328" s="23"/>
      <c r="FB328" s="23"/>
      <c r="FC328" s="23"/>
      <c r="FD328" s="23"/>
      <c r="FE328" s="23"/>
      <c r="FF328" s="23"/>
      <c r="FG328" s="23"/>
      <c r="FH328" s="23"/>
      <c r="FI328" s="23"/>
      <c r="FJ328" s="23"/>
      <c r="FK328" s="23"/>
      <c r="FL328" s="23"/>
      <c r="FM328" s="23"/>
      <c r="FN328" s="23"/>
      <c r="FO328" s="23"/>
      <c r="FP328" s="23"/>
      <c r="FQ328" s="23"/>
      <c r="FR328" s="23"/>
      <c r="FS328" s="23"/>
      <c r="FT328" s="23"/>
      <c r="FU328" s="23"/>
      <c r="FV328" s="23"/>
      <c r="FW328" s="23"/>
      <c r="FX328" s="23"/>
      <c r="FY328" s="23"/>
      <c r="FZ328" s="23"/>
      <c r="GA328" s="23"/>
      <c r="GB328" s="23"/>
      <c r="GC328" s="23"/>
      <c r="GD328" s="23"/>
      <c r="GE328" s="23"/>
      <c r="GF328" s="23"/>
      <c r="GG328" s="23"/>
      <c r="GH328" s="23"/>
      <c r="GI328" s="23"/>
      <c r="GJ328" s="23"/>
      <c r="GK328" s="23"/>
      <c r="GL328" s="23"/>
      <c r="GM328" s="23"/>
      <c r="GN328" s="23"/>
      <c r="GO328" s="23"/>
      <c r="GP328" s="23"/>
      <c r="GQ328" s="23"/>
      <c r="GR328" s="23"/>
      <c r="GS328" s="23"/>
      <c r="GT328" s="23"/>
      <c r="GU328" s="23"/>
      <c r="GV328" s="23"/>
      <c r="GW328" s="23"/>
      <c r="GX328" s="23"/>
      <c r="GY328" s="23"/>
      <c r="GZ328" s="23"/>
      <c r="HA328" s="23"/>
      <c r="HB328" s="23"/>
      <c r="HC328" s="23"/>
      <c r="HD328" s="23"/>
      <c r="HE328" s="23"/>
      <c r="HF328" s="23"/>
      <c r="HG328" s="23"/>
      <c r="HH328" s="23"/>
      <c r="HI328" s="23"/>
      <c r="HJ328" s="23"/>
      <c r="HK328" s="23"/>
      <c r="HL328" s="23"/>
      <c r="HM328" s="23"/>
      <c r="HN328" s="23"/>
      <c r="HO328" s="23"/>
      <c r="HP328" s="23"/>
      <c r="HQ328" s="23"/>
      <c r="HR328" s="23"/>
      <c r="HS328" s="23"/>
      <c r="HT328" s="23"/>
      <c r="HU328" s="23"/>
      <c r="HV328" s="23"/>
      <c r="HW328" s="23"/>
      <c r="HX328" s="23"/>
      <c r="HY328" s="23"/>
      <c r="HZ328" s="23"/>
      <c r="IA328" s="23"/>
      <c r="IB328" s="23"/>
      <c r="IC328" s="23"/>
      <c r="ID328" s="23"/>
      <c r="IE328" s="23"/>
      <c r="IF328" s="23"/>
      <c r="IG328" s="23"/>
      <c r="IH328" s="23"/>
      <c r="II328" s="23"/>
      <c r="IJ328" s="23"/>
      <c r="IK328" s="23"/>
      <c r="IL328" s="23"/>
      <c r="IM328" s="23"/>
      <c r="IN328" s="23"/>
      <c r="IO328" s="23"/>
      <c r="IP328" s="23"/>
      <c r="IQ328" s="23"/>
      <c r="IR328" s="23"/>
      <c r="IS328" s="23"/>
      <c r="IT328" s="23"/>
      <c r="IU328" s="23"/>
      <c r="IV328" s="23"/>
      <c r="IW328" s="23"/>
      <c r="IX328" s="23"/>
      <c r="IY328" s="23"/>
      <c r="IZ328" s="23"/>
      <c r="JA328" s="23"/>
      <c r="JB328" s="23"/>
      <c r="JC328" s="23"/>
      <c r="JD328" s="23"/>
      <c r="JE328" s="23"/>
      <c r="JF328" s="23"/>
      <c r="JG328" s="23"/>
      <c r="JH328" s="23"/>
      <c r="JI328" s="23"/>
      <c r="JJ328" s="23"/>
      <c r="JK328" s="23"/>
      <c r="JL328" s="23"/>
      <c r="JM328" s="23"/>
      <c r="JN328" s="23"/>
      <c r="JO328" s="23"/>
      <c r="JP328" s="23"/>
      <c r="JQ328" s="23"/>
      <c r="JR328" s="23"/>
      <c r="JS328" s="23"/>
      <c r="JT328" s="23"/>
      <c r="JU328" s="23"/>
      <c r="JV328" s="23"/>
      <c r="JW328" s="23"/>
      <c r="JX328" s="23"/>
      <c r="JY328" s="23"/>
      <c r="JZ328" s="23"/>
      <c r="KA328" s="23"/>
      <c r="KB328" s="23"/>
      <c r="KC328" s="23"/>
      <c r="KD328" s="23"/>
      <c r="KE328" s="23"/>
      <c r="KF328" s="23"/>
      <c r="KG328" s="23"/>
      <c r="KH328" s="23"/>
      <c r="KI328" s="23"/>
      <c r="KJ328" s="23"/>
      <c r="KK328" s="23"/>
      <c r="KL328" s="23"/>
      <c r="KM328" s="23"/>
      <c r="KN328" s="23"/>
      <c r="KO328" s="23"/>
      <c r="KP328" s="23"/>
      <c r="KQ328" s="23"/>
      <c r="KR328" s="23"/>
      <c r="KS328" s="23"/>
      <c r="KT328" s="23"/>
      <c r="KU328" s="23"/>
      <c r="KV328" s="23"/>
      <c r="KW328" s="23"/>
      <c r="KX328" s="23"/>
      <c r="KY328" s="23"/>
      <c r="KZ328" s="23"/>
      <c r="LA328" s="23"/>
      <c r="LB328" s="23"/>
      <c r="LC328" s="23"/>
      <c r="LD328" s="23"/>
      <c r="LE328" s="23"/>
      <c r="LF328" s="23"/>
      <c r="LG328" s="23"/>
      <c r="LH328" s="23"/>
      <c r="LI328" s="23"/>
      <c r="LJ328" s="23"/>
      <c r="LK328" s="23"/>
      <c r="LL328" s="23"/>
      <c r="LM328" s="23"/>
      <c r="LN328" s="23"/>
      <c r="LO328" s="23"/>
      <c r="LP328" s="23"/>
      <c r="LQ328" s="23"/>
      <c r="LR328" s="23"/>
      <c r="LS328" s="23"/>
      <c r="LT328" s="23"/>
      <c r="LU328" s="23"/>
      <c r="LV328" s="23"/>
      <c r="LW328" s="23"/>
      <c r="LX328" s="23"/>
      <c r="LY328" s="23"/>
      <c r="LZ328" s="23"/>
      <c r="MA328" s="23"/>
      <c r="MB328" s="23"/>
      <c r="MC328" s="23"/>
      <c r="MD328" s="23"/>
      <c r="ME328" s="23"/>
      <c r="MF328" s="23"/>
      <c r="MG328" s="23"/>
      <c r="MH328" s="23"/>
      <c r="MI328" s="23"/>
    </row>
    <row r="329" spans="1:347" s="25" customFormat="1" x14ac:dyDescent="0.3">
      <c r="A329" s="3" t="s">
        <v>392</v>
      </c>
      <c r="B329" s="4" t="s">
        <v>381</v>
      </c>
      <c r="C329" s="5">
        <v>43013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3"/>
      <c r="CY329" s="23"/>
      <c r="CZ329" s="23"/>
      <c r="DA329" s="23"/>
      <c r="DB329" s="23"/>
      <c r="DC329" s="23"/>
      <c r="DD329" s="23"/>
      <c r="DE329" s="23"/>
      <c r="DF329" s="23"/>
      <c r="DG329" s="23"/>
      <c r="DH329" s="23"/>
      <c r="DI329" s="23"/>
      <c r="DJ329" s="23"/>
      <c r="DK329" s="23"/>
      <c r="DL329" s="23"/>
      <c r="DM329" s="23"/>
      <c r="DN329" s="23"/>
      <c r="DO329" s="23"/>
      <c r="DP329" s="23"/>
      <c r="DQ329" s="23"/>
      <c r="DR329" s="23"/>
      <c r="DS329" s="23"/>
      <c r="DT329" s="23"/>
      <c r="DU329" s="23"/>
      <c r="DV329" s="23"/>
      <c r="DW329" s="23"/>
      <c r="DX329" s="23"/>
      <c r="DY329" s="23"/>
      <c r="DZ329" s="23"/>
      <c r="EA329" s="23"/>
      <c r="EB329" s="23"/>
      <c r="EC329" s="23"/>
      <c r="ED329" s="23"/>
      <c r="EE329" s="23"/>
      <c r="EF329" s="23"/>
      <c r="EG329" s="23"/>
      <c r="EH329" s="23"/>
      <c r="EI329" s="23"/>
      <c r="EJ329" s="23"/>
      <c r="EK329" s="23"/>
      <c r="EL329" s="23"/>
      <c r="EM329" s="23"/>
      <c r="EN329" s="23"/>
      <c r="EO329" s="23"/>
      <c r="EP329" s="23"/>
      <c r="EQ329" s="23"/>
      <c r="ER329" s="23"/>
      <c r="ES329" s="23"/>
      <c r="ET329" s="23"/>
      <c r="EU329" s="23"/>
      <c r="EV329" s="23"/>
      <c r="EW329" s="23"/>
      <c r="EX329" s="23"/>
      <c r="EY329" s="23"/>
      <c r="EZ329" s="23"/>
      <c r="FA329" s="23"/>
      <c r="FB329" s="23"/>
      <c r="FC329" s="23"/>
      <c r="FD329" s="23"/>
      <c r="FE329" s="23"/>
      <c r="FF329" s="23"/>
      <c r="FG329" s="23"/>
      <c r="FH329" s="23"/>
      <c r="FI329" s="23"/>
      <c r="FJ329" s="23"/>
      <c r="FK329" s="23"/>
      <c r="FL329" s="23"/>
      <c r="FM329" s="23"/>
      <c r="FN329" s="23"/>
      <c r="FO329" s="23"/>
      <c r="FP329" s="23"/>
      <c r="FQ329" s="23"/>
      <c r="FR329" s="23"/>
      <c r="FS329" s="23"/>
      <c r="FT329" s="23"/>
      <c r="FU329" s="23"/>
      <c r="FV329" s="23"/>
      <c r="FW329" s="23"/>
      <c r="FX329" s="23"/>
      <c r="FY329" s="23"/>
      <c r="FZ329" s="23"/>
      <c r="GA329" s="23"/>
      <c r="GB329" s="23"/>
      <c r="GC329" s="23"/>
      <c r="GD329" s="23"/>
      <c r="GE329" s="23"/>
      <c r="GF329" s="23"/>
      <c r="GG329" s="23"/>
      <c r="GH329" s="23"/>
      <c r="GI329" s="23"/>
      <c r="GJ329" s="23"/>
      <c r="GK329" s="23"/>
      <c r="GL329" s="23"/>
      <c r="GM329" s="23"/>
      <c r="GN329" s="23"/>
      <c r="GO329" s="23"/>
      <c r="GP329" s="23"/>
      <c r="GQ329" s="23"/>
      <c r="GR329" s="23"/>
      <c r="GS329" s="23"/>
      <c r="GT329" s="23"/>
      <c r="GU329" s="23"/>
      <c r="GV329" s="23"/>
      <c r="GW329" s="23"/>
      <c r="GX329" s="23"/>
      <c r="GY329" s="23"/>
      <c r="GZ329" s="23"/>
      <c r="HA329" s="23"/>
      <c r="HB329" s="23"/>
      <c r="HC329" s="23"/>
      <c r="HD329" s="23"/>
      <c r="HE329" s="23"/>
      <c r="HF329" s="23"/>
      <c r="HG329" s="23"/>
      <c r="HH329" s="23"/>
      <c r="HI329" s="23"/>
      <c r="HJ329" s="23"/>
      <c r="HK329" s="23"/>
      <c r="HL329" s="23"/>
      <c r="HM329" s="23"/>
      <c r="HN329" s="23"/>
      <c r="HO329" s="23"/>
      <c r="HP329" s="23"/>
      <c r="HQ329" s="23"/>
      <c r="HR329" s="23"/>
      <c r="HS329" s="23"/>
      <c r="HT329" s="23"/>
      <c r="HU329" s="23"/>
      <c r="HV329" s="23"/>
      <c r="HW329" s="23"/>
      <c r="HX329" s="23"/>
      <c r="HY329" s="23"/>
      <c r="HZ329" s="23"/>
      <c r="IA329" s="23"/>
      <c r="IB329" s="23"/>
      <c r="IC329" s="23"/>
      <c r="ID329" s="23"/>
      <c r="IE329" s="23"/>
      <c r="IF329" s="23"/>
      <c r="IG329" s="23"/>
      <c r="IH329" s="23"/>
      <c r="II329" s="23"/>
      <c r="IJ329" s="23"/>
      <c r="IK329" s="23"/>
      <c r="IL329" s="23"/>
      <c r="IM329" s="23"/>
      <c r="IN329" s="23"/>
      <c r="IO329" s="23"/>
      <c r="IP329" s="23"/>
      <c r="IQ329" s="23"/>
      <c r="IR329" s="23"/>
      <c r="IS329" s="23"/>
      <c r="IT329" s="23"/>
      <c r="IU329" s="23"/>
      <c r="IV329" s="23"/>
      <c r="IW329" s="23"/>
      <c r="IX329" s="23"/>
      <c r="IY329" s="23"/>
      <c r="IZ329" s="23"/>
      <c r="JA329" s="23"/>
      <c r="JB329" s="23"/>
      <c r="JC329" s="23"/>
      <c r="JD329" s="23"/>
      <c r="JE329" s="23"/>
      <c r="JF329" s="23"/>
      <c r="JG329" s="23"/>
      <c r="JH329" s="23"/>
      <c r="JI329" s="23"/>
      <c r="JJ329" s="23"/>
      <c r="JK329" s="23"/>
      <c r="JL329" s="23"/>
      <c r="JM329" s="23"/>
      <c r="JN329" s="23"/>
      <c r="JO329" s="23"/>
      <c r="JP329" s="23"/>
      <c r="JQ329" s="23"/>
      <c r="JR329" s="23"/>
      <c r="JS329" s="23"/>
      <c r="JT329" s="23"/>
      <c r="JU329" s="23"/>
      <c r="JV329" s="23"/>
      <c r="JW329" s="23"/>
      <c r="JX329" s="23"/>
      <c r="JY329" s="23"/>
      <c r="JZ329" s="23"/>
      <c r="KA329" s="23"/>
      <c r="KB329" s="23"/>
      <c r="KC329" s="23"/>
      <c r="KD329" s="23"/>
      <c r="KE329" s="23"/>
      <c r="KF329" s="23"/>
      <c r="KG329" s="23"/>
      <c r="KH329" s="23"/>
      <c r="KI329" s="23"/>
      <c r="KJ329" s="23"/>
      <c r="KK329" s="23"/>
      <c r="KL329" s="23"/>
      <c r="KM329" s="23"/>
      <c r="KN329" s="23"/>
      <c r="KO329" s="23"/>
      <c r="KP329" s="23"/>
      <c r="KQ329" s="23"/>
      <c r="KR329" s="23"/>
      <c r="KS329" s="23"/>
      <c r="KT329" s="23"/>
      <c r="KU329" s="23"/>
      <c r="KV329" s="23"/>
      <c r="KW329" s="23"/>
      <c r="KX329" s="23"/>
      <c r="KY329" s="23"/>
      <c r="KZ329" s="23"/>
      <c r="LA329" s="23"/>
      <c r="LB329" s="23"/>
      <c r="LC329" s="23"/>
      <c r="LD329" s="23"/>
      <c r="LE329" s="23"/>
      <c r="LF329" s="23"/>
      <c r="LG329" s="23"/>
      <c r="LH329" s="23"/>
      <c r="LI329" s="23"/>
      <c r="LJ329" s="23"/>
      <c r="LK329" s="23"/>
      <c r="LL329" s="23"/>
      <c r="LM329" s="23"/>
      <c r="LN329" s="23"/>
      <c r="LO329" s="23"/>
      <c r="LP329" s="23"/>
      <c r="LQ329" s="23"/>
      <c r="LR329" s="23"/>
      <c r="LS329" s="23"/>
      <c r="LT329" s="23"/>
      <c r="LU329" s="23"/>
      <c r="LV329" s="23"/>
      <c r="LW329" s="23"/>
      <c r="LX329" s="23"/>
      <c r="LY329" s="23"/>
      <c r="LZ329" s="23"/>
      <c r="MA329" s="23"/>
      <c r="MB329" s="23"/>
      <c r="MC329" s="23"/>
      <c r="MD329" s="23"/>
      <c r="ME329" s="23"/>
      <c r="MF329" s="23"/>
      <c r="MG329" s="23"/>
      <c r="MH329" s="23"/>
      <c r="MI329" s="23"/>
    </row>
    <row r="330" spans="1:347" s="25" customFormat="1" x14ac:dyDescent="0.3">
      <c r="A330" s="3" t="s">
        <v>393</v>
      </c>
      <c r="B330" s="4" t="s">
        <v>381</v>
      </c>
      <c r="C330" s="5">
        <v>43017</v>
      </c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/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3"/>
      <c r="CY330" s="23"/>
      <c r="CZ330" s="23"/>
      <c r="DA330" s="23"/>
      <c r="DB330" s="23"/>
      <c r="DC330" s="23"/>
      <c r="DD330" s="23"/>
      <c r="DE330" s="23"/>
      <c r="DF330" s="23"/>
      <c r="DG330" s="23"/>
      <c r="DH330" s="23"/>
      <c r="DI330" s="23"/>
      <c r="DJ330" s="23"/>
      <c r="DK330" s="23"/>
      <c r="DL330" s="23"/>
      <c r="DM330" s="23"/>
      <c r="DN330" s="23"/>
      <c r="DO330" s="23"/>
      <c r="DP330" s="23"/>
      <c r="DQ330" s="23"/>
      <c r="DR330" s="23"/>
      <c r="DS330" s="23"/>
      <c r="DT330" s="23"/>
      <c r="DU330" s="23"/>
      <c r="DV330" s="23"/>
      <c r="DW330" s="23"/>
      <c r="DX330" s="23"/>
      <c r="DY330" s="23"/>
      <c r="DZ330" s="23"/>
      <c r="EA330" s="23"/>
      <c r="EB330" s="23"/>
      <c r="EC330" s="23"/>
      <c r="ED330" s="23"/>
      <c r="EE330" s="23"/>
      <c r="EF330" s="23"/>
      <c r="EG330" s="23"/>
      <c r="EH330" s="23"/>
      <c r="EI330" s="23"/>
      <c r="EJ330" s="23"/>
      <c r="EK330" s="23"/>
      <c r="EL330" s="23"/>
      <c r="EM330" s="23"/>
      <c r="EN330" s="23"/>
      <c r="EO330" s="23"/>
      <c r="EP330" s="23"/>
      <c r="EQ330" s="23"/>
      <c r="ER330" s="23"/>
      <c r="ES330" s="23"/>
      <c r="ET330" s="23"/>
      <c r="EU330" s="23"/>
      <c r="EV330" s="23"/>
      <c r="EW330" s="23"/>
      <c r="EX330" s="23"/>
      <c r="EY330" s="23"/>
      <c r="EZ330" s="23"/>
      <c r="FA330" s="23"/>
      <c r="FB330" s="23"/>
      <c r="FC330" s="23"/>
      <c r="FD330" s="23"/>
      <c r="FE330" s="23"/>
      <c r="FF330" s="23"/>
      <c r="FG330" s="23"/>
      <c r="FH330" s="23"/>
      <c r="FI330" s="23"/>
      <c r="FJ330" s="23"/>
      <c r="FK330" s="23"/>
      <c r="FL330" s="23"/>
      <c r="FM330" s="23"/>
      <c r="FN330" s="23"/>
      <c r="FO330" s="23"/>
      <c r="FP330" s="23"/>
      <c r="FQ330" s="23"/>
      <c r="FR330" s="23"/>
      <c r="FS330" s="23"/>
      <c r="FT330" s="23"/>
      <c r="FU330" s="23"/>
      <c r="FV330" s="23"/>
      <c r="FW330" s="23"/>
      <c r="FX330" s="23"/>
      <c r="FY330" s="23"/>
      <c r="FZ330" s="23"/>
      <c r="GA330" s="23"/>
      <c r="GB330" s="23"/>
      <c r="GC330" s="23"/>
      <c r="GD330" s="23"/>
      <c r="GE330" s="23"/>
      <c r="GF330" s="23"/>
      <c r="GG330" s="23"/>
      <c r="GH330" s="23"/>
      <c r="GI330" s="23"/>
      <c r="GJ330" s="23"/>
      <c r="GK330" s="23"/>
      <c r="GL330" s="23"/>
      <c r="GM330" s="23"/>
      <c r="GN330" s="23"/>
      <c r="GO330" s="23"/>
      <c r="GP330" s="23"/>
      <c r="GQ330" s="23"/>
      <c r="GR330" s="23"/>
      <c r="GS330" s="23"/>
      <c r="GT330" s="23"/>
      <c r="GU330" s="23"/>
      <c r="GV330" s="23"/>
      <c r="GW330" s="23"/>
      <c r="GX330" s="23"/>
      <c r="GY330" s="23"/>
      <c r="GZ330" s="23"/>
      <c r="HA330" s="23"/>
      <c r="HB330" s="23"/>
      <c r="HC330" s="23"/>
      <c r="HD330" s="23"/>
      <c r="HE330" s="23"/>
      <c r="HF330" s="23"/>
      <c r="HG330" s="23"/>
      <c r="HH330" s="23"/>
      <c r="HI330" s="23"/>
      <c r="HJ330" s="23"/>
      <c r="HK330" s="23"/>
      <c r="HL330" s="23"/>
      <c r="HM330" s="23"/>
      <c r="HN330" s="23"/>
      <c r="HO330" s="23"/>
      <c r="HP330" s="23"/>
      <c r="HQ330" s="23"/>
      <c r="HR330" s="23"/>
      <c r="HS330" s="23"/>
      <c r="HT330" s="23"/>
      <c r="HU330" s="23"/>
      <c r="HV330" s="23"/>
      <c r="HW330" s="23"/>
      <c r="HX330" s="23"/>
      <c r="HY330" s="23"/>
      <c r="HZ330" s="23"/>
      <c r="IA330" s="23"/>
      <c r="IB330" s="23"/>
      <c r="IC330" s="23"/>
      <c r="ID330" s="23"/>
      <c r="IE330" s="23"/>
      <c r="IF330" s="23"/>
      <c r="IG330" s="23"/>
      <c r="IH330" s="23"/>
      <c r="II330" s="23"/>
      <c r="IJ330" s="23"/>
      <c r="IK330" s="23"/>
      <c r="IL330" s="23"/>
      <c r="IM330" s="23"/>
      <c r="IN330" s="23"/>
      <c r="IO330" s="23"/>
      <c r="IP330" s="23"/>
      <c r="IQ330" s="23"/>
      <c r="IR330" s="23"/>
      <c r="IS330" s="23"/>
      <c r="IT330" s="23"/>
      <c r="IU330" s="23"/>
      <c r="IV330" s="23"/>
      <c r="IW330" s="23"/>
      <c r="IX330" s="23"/>
      <c r="IY330" s="23"/>
      <c r="IZ330" s="23"/>
      <c r="JA330" s="23"/>
      <c r="JB330" s="23"/>
      <c r="JC330" s="23"/>
      <c r="JD330" s="23"/>
      <c r="JE330" s="23"/>
      <c r="JF330" s="23"/>
      <c r="JG330" s="23"/>
      <c r="JH330" s="23"/>
      <c r="JI330" s="23"/>
      <c r="JJ330" s="23"/>
      <c r="JK330" s="23"/>
      <c r="JL330" s="23"/>
      <c r="JM330" s="23"/>
      <c r="JN330" s="23"/>
      <c r="JO330" s="23"/>
      <c r="JP330" s="23"/>
      <c r="JQ330" s="23"/>
      <c r="JR330" s="23"/>
      <c r="JS330" s="23"/>
      <c r="JT330" s="23"/>
      <c r="JU330" s="23"/>
      <c r="JV330" s="23"/>
      <c r="JW330" s="23"/>
      <c r="JX330" s="23"/>
      <c r="JY330" s="23"/>
      <c r="JZ330" s="23"/>
      <c r="KA330" s="23"/>
      <c r="KB330" s="23"/>
      <c r="KC330" s="23"/>
      <c r="KD330" s="23"/>
      <c r="KE330" s="23"/>
      <c r="KF330" s="23"/>
      <c r="KG330" s="23"/>
      <c r="KH330" s="23"/>
      <c r="KI330" s="23"/>
      <c r="KJ330" s="23"/>
      <c r="KK330" s="23"/>
      <c r="KL330" s="23"/>
      <c r="KM330" s="23"/>
      <c r="KN330" s="23"/>
      <c r="KO330" s="23"/>
      <c r="KP330" s="23"/>
      <c r="KQ330" s="23"/>
      <c r="KR330" s="23"/>
      <c r="KS330" s="23"/>
      <c r="KT330" s="23"/>
      <c r="KU330" s="23"/>
      <c r="KV330" s="23"/>
      <c r="KW330" s="23"/>
      <c r="KX330" s="23"/>
      <c r="KY330" s="23"/>
      <c r="KZ330" s="23"/>
      <c r="LA330" s="23"/>
      <c r="LB330" s="23"/>
      <c r="LC330" s="23"/>
      <c r="LD330" s="23"/>
      <c r="LE330" s="23"/>
      <c r="LF330" s="23"/>
      <c r="LG330" s="23"/>
      <c r="LH330" s="23"/>
      <c r="LI330" s="23"/>
      <c r="LJ330" s="23"/>
      <c r="LK330" s="23"/>
      <c r="LL330" s="23"/>
      <c r="LM330" s="23"/>
      <c r="LN330" s="23"/>
      <c r="LO330" s="23"/>
      <c r="LP330" s="23"/>
      <c r="LQ330" s="23"/>
      <c r="LR330" s="23"/>
      <c r="LS330" s="23"/>
      <c r="LT330" s="23"/>
      <c r="LU330" s="23"/>
      <c r="LV330" s="23"/>
      <c r="LW330" s="23"/>
      <c r="LX330" s="23"/>
      <c r="LY330" s="23"/>
      <c r="LZ330" s="23"/>
      <c r="MA330" s="23"/>
      <c r="MB330" s="23"/>
      <c r="MC330" s="23"/>
      <c r="MD330" s="23"/>
      <c r="ME330" s="23"/>
      <c r="MF330" s="23"/>
      <c r="MG330" s="23"/>
      <c r="MH330" s="23"/>
      <c r="MI330" s="23"/>
    </row>
    <row r="331" spans="1:347" s="25" customFormat="1" x14ac:dyDescent="0.3">
      <c r="A331" s="3" t="s">
        <v>394</v>
      </c>
      <c r="B331" s="4" t="s">
        <v>381</v>
      </c>
      <c r="C331" s="5">
        <v>43034</v>
      </c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/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3"/>
      <c r="CY331" s="23"/>
      <c r="CZ331" s="23"/>
      <c r="DA331" s="23"/>
      <c r="DB331" s="23"/>
      <c r="DC331" s="23"/>
      <c r="DD331" s="23"/>
      <c r="DE331" s="23"/>
      <c r="DF331" s="23"/>
      <c r="DG331" s="23"/>
      <c r="DH331" s="23"/>
      <c r="DI331" s="23"/>
      <c r="DJ331" s="23"/>
      <c r="DK331" s="23"/>
      <c r="DL331" s="23"/>
      <c r="DM331" s="23"/>
      <c r="DN331" s="23"/>
      <c r="DO331" s="23"/>
      <c r="DP331" s="23"/>
      <c r="DQ331" s="23"/>
      <c r="DR331" s="23"/>
      <c r="DS331" s="23"/>
      <c r="DT331" s="23"/>
      <c r="DU331" s="23"/>
      <c r="DV331" s="23"/>
      <c r="DW331" s="23"/>
      <c r="DX331" s="23"/>
      <c r="DY331" s="23"/>
      <c r="DZ331" s="23"/>
      <c r="EA331" s="23"/>
      <c r="EB331" s="23"/>
      <c r="EC331" s="23"/>
      <c r="ED331" s="23"/>
      <c r="EE331" s="23"/>
      <c r="EF331" s="23"/>
      <c r="EG331" s="23"/>
      <c r="EH331" s="23"/>
      <c r="EI331" s="23"/>
      <c r="EJ331" s="23"/>
      <c r="EK331" s="23"/>
      <c r="EL331" s="23"/>
      <c r="EM331" s="23"/>
      <c r="EN331" s="23"/>
      <c r="EO331" s="23"/>
      <c r="EP331" s="23"/>
      <c r="EQ331" s="23"/>
      <c r="ER331" s="23"/>
      <c r="ES331" s="23"/>
      <c r="ET331" s="23"/>
      <c r="EU331" s="23"/>
      <c r="EV331" s="23"/>
      <c r="EW331" s="23"/>
      <c r="EX331" s="23"/>
      <c r="EY331" s="23"/>
      <c r="EZ331" s="23"/>
      <c r="FA331" s="23"/>
      <c r="FB331" s="23"/>
      <c r="FC331" s="23"/>
      <c r="FD331" s="23"/>
      <c r="FE331" s="23"/>
      <c r="FF331" s="23"/>
      <c r="FG331" s="23"/>
      <c r="FH331" s="23"/>
      <c r="FI331" s="23"/>
      <c r="FJ331" s="23"/>
      <c r="FK331" s="23"/>
      <c r="FL331" s="23"/>
      <c r="FM331" s="23"/>
      <c r="FN331" s="23"/>
      <c r="FO331" s="23"/>
      <c r="FP331" s="23"/>
      <c r="FQ331" s="23"/>
      <c r="FR331" s="23"/>
      <c r="FS331" s="23"/>
      <c r="FT331" s="23"/>
      <c r="FU331" s="23"/>
      <c r="FV331" s="23"/>
      <c r="FW331" s="23"/>
      <c r="FX331" s="23"/>
      <c r="FY331" s="23"/>
      <c r="FZ331" s="23"/>
      <c r="GA331" s="23"/>
      <c r="GB331" s="23"/>
      <c r="GC331" s="23"/>
      <c r="GD331" s="23"/>
      <c r="GE331" s="23"/>
      <c r="GF331" s="23"/>
      <c r="GG331" s="23"/>
      <c r="GH331" s="23"/>
      <c r="GI331" s="23"/>
      <c r="GJ331" s="23"/>
      <c r="GK331" s="23"/>
      <c r="GL331" s="23"/>
      <c r="GM331" s="23"/>
      <c r="GN331" s="23"/>
      <c r="GO331" s="23"/>
      <c r="GP331" s="23"/>
      <c r="GQ331" s="23"/>
      <c r="GR331" s="23"/>
      <c r="GS331" s="23"/>
      <c r="GT331" s="23"/>
      <c r="GU331" s="23"/>
      <c r="GV331" s="23"/>
      <c r="GW331" s="23"/>
      <c r="GX331" s="23"/>
      <c r="GY331" s="23"/>
      <c r="GZ331" s="23"/>
      <c r="HA331" s="23"/>
      <c r="HB331" s="23"/>
      <c r="HC331" s="23"/>
      <c r="HD331" s="23"/>
      <c r="HE331" s="23"/>
      <c r="HF331" s="23"/>
      <c r="HG331" s="23"/>
      <c r="HH331" s="23"/>
      <c r="HI331" s="23"/>
      <c r="HJ331" s="23"/>
      <c r="HK331" s="23"/>
      <c r="HL331" s="23"/>
      <c r="HM331" s="23"/>
      <c r="HN331" s="23"/>
      <c r="HO331" s="23"/>
      <c r="HP331" s="23"/>
      <c r="HQ331" s="23"/>
      <c r="HR331" s="23"/>
      <c r="HS331" s="23"/>
      <c r="HT331" s="23"/>
      <c r="HU331" s="23"/>
      <c r="HV331" s="23"/>
      <c r="HW331" s="23"/>
      <c r="HX331" s="23"/>
      <c r="HY331" s="23"/>
      <c r="HZ331" s="23"/>
      <c r="IA331" s="23"/>
      <c r="IB331" s="23"/>
      <c r="IC331" s="23"/>
      <c r="ID331" s="23"/>
      <c r="IE331" s="23"/>
      <c r="IF331" s="23"/>
      <c r="IG331" s="23"/>
      <c r="IH331" s="23"/>
      <c r="II331" s="23"/>
      <c r="IJ331" s="23"/>
      <c r="IK331" s="23"/>
      <c r="IL331" s="23"/>
      <c r="IM331" s="23"/>
      <c r="IN331" s="23"/>
      <c r="IO331" s="23"/>
      <c r="IP331" s="23"/>
      <c r="IQ331" s="23"/>
      <c r="IR331" s="23"/>
      <c r="IS331" s="23"/>
      <c r="IT331" s="23"/>
      <c r="IU331" s="23"/>
      <c r="IV331" s="23"/>
      <c r="IW331" s="23"/>
      <c r="IX331" s="23"/>
      <c r="IY331" s="23"/>
      <c r="IZ331" s="23"/>
      <c r="JA331" s="23"/>
      <c r="JB331" s="23"/>
      <c r="JC331" s="23"/>
      <c r="JD331" s="23"/>
      <c r="JE331" s="23"/>
      <c r="JF331" s="23"/>
      <c r="JG331" s="23"/>
      <c r="JH331" s="23"/>
      <c r="JI331" s="23"/>
      <c r="JJ331" s="23"/>
      <c r="JK331" s="23"/>
      <c r="JL331" s="23"/>
      <c r="JM331" s="23"/>
      <c r="JN331" s="23"/>
      <c r="JO331" s="23"/>
      <c r="JP331" s="23"/>
      <c r="JQ331" s="23"/>
      <c r="JR331" s="23"/>
      <c r="JS331" s="23"/>
      <c r="JT331" s="23"/>
      <c r="JU331" s="23"/>
      <c r="JV331" s="23"/>
      <c r="JW331" s="23"/>
      <c r="JX331" s="23"/>
      <c r="JY331" s="23"/>
      <c r="JZ331" s="23"/>
      <c r="KA331" s="23"/>
      <c r="KB331" s="23"/>
      <c r="KC331" s="23"/>
      <c r="KD331" s="23"/>
      <c r="KE331" s="23"/>
      <c r="KF331" s="23"/>
      <c r="KG331" s="23"/>
      <c r="KH331" s="23"/>
      <c r="KI331" s="23"/>
      <c r="KJ331" s="23"/>
      <c r="KK331" s="23"/>
      <c r="KL331" s="23"/>
      <c r="KM331" s="23"/>
      <c r="KN331" s="23"/>
      <c r="KO331" s="23"/>
      <c r="KP331" s="23"/>
      <c r="KQ331" s="23"/>
      <c r="KR331" s="23"/>
      <c r="KS331" s="23"/>
      <c r="KT331" s="23"/>
      <c r="KU331" s="23"/>
      <c r="KV331" s="23"/>
      <c r="KW331" s="23"/>
      <c r="KX331" s="23"/>
      <c r="KY331" s="23"/>
      <c r="KZ331" s="23"/>
      <c r="LA331" s="23"/>
      <c r="LB331" s="23"/>
      <c r="LC331" s="23"/>
      <c r="LD331" s="23"/>
      <c r="LE331" s="23"/>
      <c r="LF331" s="23"/>
      <c r="LG331" s="23"/>
      <c r="LH331" s="23"/>
      <c r="LI331" s="23"/>
      <c r="LJ331" s="23"/>
      <c r="LK331" s="23"/>
      <c r="LL331" s="23"/>
      <c r="LM331" s="23"/>
      <c r="LN331" s="23"/>
      <c r="LO331" s="23"/>
      <c r="LP331" s="23"/>
      <c r="LQ331" s="23"/>
      <c r="LR331" s="23"/>
      <c r="LS331" s="23"/>
      <c r="LT331" s="23"/>
      <c r="LU331" s="23"/>
      <c r="LV331" s="23"/>
      <c r="LW331" s="23"/>
      <c r="LX331" s="23"/>
      <c r="LY331" s="23"/>
      <c r="LZ331" s="23"/>
      <c r="MA331" s="23"/>
      <c r="MB331" s="23"/>
      <c r="MC331" s="23"/>
      <c r="MD331" s="23"/>
      <c r="ME331" s="23"/>
      <c r="MF331" s="23"/>
      <c r="MG331" s="23"/>
      <c r="MH331" s="23"/>
      <c r="MI331" s="23"/>
    </row>
    <row r="332" spans="1:347" s="25" customFormat="1" x14ac:dyDescent="0.3">
      <c r="A332" s="3" t="s">
        <v>395</v>
      </c>
      <c r="B332" s="4" t="s">
        <v>381</v>
      </c>
      <c r="C332" s="5">
        <v>43034</v>
      </c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/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/>
      <c r="CC332" s="23"/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3"/>
      <c r="CY332" s="23"/>
      <c r="CZ332" s="23"/>
      <c r="DA332" s="23"/>
      <c r="DB332" s="23"/>
      <c r="DC332" s="23"/>
      <c r="DD332" s="23"/>
      <c r="DE332" s="23"/>
      <c r="DF332" s="23"/>
      <c r="DG332" s="23"/>
      <c r="DH332" s="23"/>
      <c r="DI332" s="23"/>
      <c r="DJ332" s="23"/>
      <c r="DK332" s="23"/>
      <c r="DL332" s="23"/>
      <c r="DM332" s="23"/>
      <c r="DN332" s="23"/>
      <c r="DO332" s="23"/>
      <c r="DP332" s="23"/>
      <c r="DQ332" s="23"/>
      <c r="DR332" s="23"/>
      <c r="DS332" s="23"/>
      <c r="DT332" s="23"/>
      <c r="DU332" s="23"/>
      <c r="DV332" s="23"/>
      <c r="DW332" s="23"/>
      <c r="DX332" s="23"/>
      <c r="DY332" s="23"/>
      <c r="DZ332" s="23"/>
      <c r="EA332" s="23"/>
      <c r="EB332" s="23"/>
      <c r="EC332" s="23"/>
      <c r="ED332" s="23"/>
      <c r="EE332" s="23"/>
      <c r="EF332" s="23"/>
      <c r="EG332" s="23"/>
      <c r="EH332" s="23"/>
      <c r="EI332" s="23"/>
      <c r="EJ332" s="23"/>
      <c r="EK332" s="23"/>
      <c r="EL332" s="23"/>
      <c r="EM332" s="23"/>
      <c r="EN332" s="23"/>
      <c r="EO332" s="23"/>
      <c r="EP332" s="23"/>
      <c r="EQ332" s="23"/>
      <c r="ER332" s="23"/>
      <c r="ES332" s="23"/>
      <c r="ET332" s="23"/>
      <c r="EU332" s="23"/>
      <c r="EV332" s="23"/>
      <c r="EW332" s="23"/>
      <c r="EX332" s="23"/>
      <c r="EY332" s="23"/>
      <c r="EZ332" s="23"/>
      <c r="FA332" s="23"/>
      <c r="FB332" s="23"/>
      <c r="FC332" s="23"/>
      <c r="FD332" s="23"/>
      <c r="FE332" s="23"/>
      <c r="FF332" s="23"/>
      <c r="FG332" s="23"/>
      <c r="FH332" s="23"/>
      <c r="FI332" s="23"/>
      <c r="FJ332" s="23"/>
      <c r="FK332" s="23"/>
      <c r="FL332" s="23"/>
      <c r="FM332" s="23"/>
      <c r="FN332" s="23"/>
      <c r="FO332" s="23"/>
      <c r="FP332" s="23"/>
      <c r="FQ332" s="23"/>
      <c r="FR332" s="23"/>
      <c r="FS332" s="23"/>
      <c r="FT332" s="23"/>
      <c r="FU332" s="23"/>
      <c r="FV332" s="23"/>
      <c r="FW332" s="23"/>
      <c r="FX332" s="23"/>
      <c r="FY332" s="23"/>
      <c r="FZ332" s="23"/>
      <c r="GA332" s="23"/>
      <c r="GB332" s="23"/>
      <c r="GC332" s="23"/>
      <c r="GD332" s="23"/>
      <c r="GE332" s="23"/>
      <c r="GF332" s="23"/>
      <c r="GG332" s="23"/>
      <c r="GH332" s="23"/>
      <c r="GI332" s="23"/>
      <c r="GJ332" s="23"/>
      <c r="GK332" s="23"/>
      <c r="GL332" s="23"/>
      <c r="GM332" s="23"/>
      <c r="GN332" s="23"/>
      <c r="GO332" s="23"/>
      <c r="GP332" s="23"/>
      <c r="GQ332" s="23"/>
      <c r="GR332" s="23"/>
      <c r="GS332" s="23"/>
      <c r="GT332" s="23"/>
      <c r="GU332" s="23"/>
      <c r="GV332" s="23"/>
      <c r="GW332" s="23"/>
      <c r="GX332" s="23"/>
      <c r="GY332" s="23"/>
      <c r="GZ332" s="23"/>
      <c r="HA332" s="23"/>
      <c r="HB332" s="23"/>
      <c r="HC332" s="23"/>
      <c r="HD332" s="23"/>
      <c r="HE332" s="23"/>
      <c r="HF332" s="23"/>
      <c r="HG332" s="23"/>
      <c r="HH332" s="23"/>
      <c r="HI332" s="23"/>
      <c r="HJ332" s="23"/>
      <c r="HK332" s="23"/>
      <c r="HL332" s="23"/>
      <c r="HM332" s="23"/>
      <c r="HN332" s="23"/>
      <c r="HO332" s="23"/>
      <c r="HP332" s="23"/>
      <c r="HQ332" s="23"/>
      <c r="HR332" s="23"/>
      <c r="HS332" s="23"/>
      <c r="HT332" s="23"/>
      <c r="HU332" s="23"/>
      <c r="HV332" s="23"/>
      <c r="HW332" s="23"/>
      <c r="HX332" s="23"/>
      <c r="HY332" s="23"/>
      <c r="HZ332" s="23"/>
      <c r="IA332" s="23"/>
      <c r="IB332" s="23"/>
      <c r="IC332" s="23"/>
      <c r="ID332" s="23"/>
      <c r="IE332" s="23"/>
      <c r="IF332" s="23"/>
      <c r="IG332" s="23"/>
      <c r="IH332" s="23"/>
      <c r="II332" s="23"/>
      <c r="IJ332" s="23"/>
      <c r="IK332" s="23"/>
      <c r="IL332" s="23"/>
      <c r="IM332" s="23"/>
      <c r="IN332" s="23"/>
      <c r="IO332" s="23"/>
      <c r="IP332" s="23"/>
      <c r="IQ332" s="23"/>
      <c r="IR332" s="23"/>
      <c r="IS332" s="23"/>
      <c r="IT332" s="23"/>
      <c r="IU332" s="23"/>
      <c r="IV332" s="23"/>
      <c r="IW332" s="23"/>
      <c r="IX332" s="23"/>
      <c r="IY332" s="23"/>
      <c r="IZ332" s="23"/>
      <c r="JA332" s="23"/>
      <c r="JB332" s="23"/>
      <c r="JC332" s="23"/>
      <c r="JD332" s="23"/>
      <c r="JE332" s="23"/>
      <c r="JF332" s="23"/>
      <c r="JG332" s="23"/>
      <c r="JH332" s="23"/>
      <c r="JI332" s="23"/>
      <c r="JJ332" s="23"/>
      <c r="JK332" s="23"/>
      <c r="JL332" s="23"/>
      <c r="JM332" s="23"/>
      <c r="JN332" s="23"/>
      <c r="JO332" s="23"/>
      <c r="JP332" s="23"/>
      <c r="JQ332" s="23"/>
      <c r="JR332" s="23"/>
      <c r="JS332" s="23"/>
      <c r="JT332" s="23"/>
      <c r="JU332" s="23"/>
      <c r="JV332" s="23"/>
      <c r="JW332" s="23"/>
      <c r="JX332" s="23"/>
      <c r="JY332" s="23"/>
      <c r="JZ332" s="23"/>
      <c r="KA332" s="23"/>
      <c r="KB332" s="23"/>
      <c r="KC332" s="23"/>
      <c r="KD332" s="23"/>
      <c r="KE332" s="23"/>
      <c r="KF332" s="23"/>
      <c r="KG332" s="23"/>
      <c r="KH332" s="23"/>
      <c r="KI332" s="23"/>
      <c r="KJ332" s="23"/>
      <c r="KK332" s="23"/>
      <c r="KL332" s="23"/>
      <c r="KM332" s="23"/>
      <c r="KN332" s="23"/>
      <c r="KO332" s="23"/>
      <c r="KP332" s="23"/>
      <c r="KQ332" s="23"/>
      <c r="KR332" s="23"/>
      <c r="KS332" s="23"/>
      <c r="KT332" s="23"/>
      <c r="KU332" s="23"/>
      <c r="KV332" s="23"/>
      <c r="KW332" s="23"/>
      <c r="KX332" s="23"/>
      <c r="KY332" s="23"/>
      <c r="KZ332" s="23"/>
      <c r="LA332" s="23"/>
      <c r="LB332" s="23"/>
      <c r="LC332" s="23"/>
      <c r="LD332" s="23"/>
      <c r="LE332" s="23"/>
      <c r="LF332" s="23"/>
      <c r="LG332" s="23"/>
      <c r="LH332" s="23"/>
      <c r="LI332" s="23"/>
      <c r="LJ332" s="23"/>
      <c r="LK332" s="23"/>
      <c r="LL332" s="23"/>
      <c r="LM332" s="23"/>
      <c r="LN332" s="23"/>
      <c r="LO332" s="23"/>
      <c r="LP332" s="23"/>
      <c r="LQ332" s="23"/>
      <c r="LR332" s="23"/>
      <c r="LS332" s="23"/>
      <c r="LT332" s="23"/>
      <c r="LU332" s="23"/>
      <c r="LV332" s="23"/>
      <c r="LW332" s="23"/>
      <c r="LX332" s="23"/>
      <c r="LY332" s="23"/>
      <c r="LZ332" s="23"/>
      <c r="MA332" s="23"/>
      <c r="MB332" s="23"/>
      <c r="MC332" s="23"/>
      <c r="MD332" s="23"/>
      <c r="ME332" s="23"/>
      <c r="MF332" s="23"/>
      <c r="MG332" s="23"/>
      <c r="MH332" s="23"/>
      <c r="MI332" s="23"/>
    </row>
    <row r="333" spans="1:347" s="25" customFormat="1" x14ac:dyDescent="0.3">
      <c r="A333" s="3" t="s">
        <v>396</v>
      </c>
      <c r="B333" s="4" t="s">
        <v>381</v>
      </c>
      <c r="C333" s="5">
        <v>43076</v>
      </c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3"/>
      <c r="CY333" s="23"/>
      <c r="CZ333" s="23"/>
      <c r="DA333" s="23"/>
      <c r="DB333" s="23"/>
      <c r="DC333" s="23"/>
      <c r="DD333" s="23"/>
      <c r="DE333" s="23"/>
      <c r="DF333" s="23"/>
      <c r="DG333" s="23"/>
      <c r="DH333" s="23"/>
      <c r="DI333" s="23"/>
      <c r="DJ333" s="23"/>
      <c r="DK333" s="23"/>
      <c r="DL333" s="23"/>
      <c r="DM333" s="23"/>
      <c r="DN333" s="23"/>
      <c r="DO333" s="23"/>
      <c r="DP333" s="23"/>
      <c r="DQ333" s="23"/>
      <c r="DR333" s="23"/>
      <c r="DS333" s="23"/>
      <c r="DT333" s="23"/>
      <c r="DU333" s="23"/>
      <c r="DV333" s="23"/>
      <c r="DW333" s="23"/>
      <c r="DX333" s="23"/>
      <c r="DY333" s="23"/>
      <c r="DZ333" s="23"/>
      <c r="EA333" s="23"/>
      <c r="EB333" s="23"/>
      <c r="EC333" s="23"/>
      <c r="ED333" s="23"/>
      <c r="EE333" s="23"/>
      <c r="EF333" s="23"/>
      <c r="EG333" s="23"/>
      <c r="EH333" s="23"/>
      <c r="EI333" s="23"/>
      <c r="EJ333" s="23"/>
      <c r="EK333" s="23"/>
      <c r="EL333" s="23"/>
      <c r="EM333" s="23"/>
      <c r="EN333" s="23"/>
      <c r="EO333" s="23"/>
      <c r="EP333" s="23"/>
      <c r="EQ333" s="23"/>
      <c r="ER333" s="23"/>
      <c r="ES333" s="23"/>
      <c r="ET333" s="23"/>
      <c r="EU333" s="23"/>
      <c r="EV333" s="23"/>
      <c r="EW333" s="23"/>
      <c r="EX333" s="23"/>
      <c r="EY333" s="23"/>
      <c r="EZ333" s="23"/>
      <c r="FA333" s="23"/>
      <c r="FB333" s="23"/>
      <c r="FC333" s="23"/>
      <c r="FD333" s="23"/>
      <c r="FE333" s="23"/>
      <c r="FF333" s="23"/>
      <c r="FG333" s="23"/>
      <c r="FH333" s="23"/>
      <c r="FI333" s="23"/>
      <c r="FJ333" s="23"/>
      <c r="FK333" s="23"/>
      <c r="FL333" s="23"/>
      <c r="FM333" s="23"/>
      <c r="FN333" s="23"/>
      <c r="FO333" s="23"/>
      <c r="FP333" s="23"/>
      <c r="FQ333" s="23"/>
      <c r="FR333" s="23"/>
      <c r="FS333" s="23"/>
      <c r="FT333" s="23"/>
      <c r="FU333" s="23"/>
      <c r="FV333" s="23"/>
      <c r="FW333" s="23"/>
      <c r="FX333" s="23"/>
      <c r="FY333" s="23"/>
      <c r="FZ333" s="23"/>
      <c r="GA333" s="23"/>
      <c r="GB333" s="23"/>
      <c r="GC333" s="23"/>
      <c r="GD333" s="23"/>
      <c r="GE333" s="23"/>
      <c r="GF333" s="23"/>
      <c r="GG333" s="23"/>
      <c r="GH333" s="23"/>
      <c r="GI333" s="23"/>
      <c r="GJ333" s="23"/>
      <c r="GK333" s="23"/>
      <c r="GL333" s="23"/>
      <c r="GM333" s="23"/>
      <c r="GN333" s="23"/>
      <c r="GO333" s="23"/>
      <c r="GP333" s="23"/>
      <c r="GQ333" s="23"/>
      <c r="GR333" s="23"/>
      <c r="GS333" s="23"/>
      <c r="GT333" s="23"/>
      <c r="GU333" s="23"/>
      <c r="GV333" s="23"/>
      <c r="GW333" s="23"/>
      <c r="GX333" s="23"/>
      <c r="GY333" s="23"/>
      <c r="GZ333" s="23"/>
      <c r="HA333" s="23"/>
      <c r="HB333" s="23"/>
      <c r="HC333" s="23"/>
      <c r="HD333" s="23"/>
      <c r="HE333" s="23"/>
      <c r="HF333" s="23"/>
      <c r="HG333" s="23"/>
      <c r="HH333" s="23"/>
      <c r="HI333" s="23"/>
      <c r="HJ333" s="23"/>
      <c r="HK333" s="23"/>
      <c r="HL333" s="23"/>
      <c r="HM333" s="23"/>
      <c r="HN333" s="23"/>
      <c r="HO333" s="23"/>
      <c r="HP333" s="23"/>
      <c r="HQ333" s="23"/>
      <c r="HR333" s="23"/>
      <c r="HS333" s="23"/>
      <c r="HT333" s="23"/>
      <c r="HU333" s="23"/>
      <c r="HV333" s="23"/>
      <c r="HW333" s="23"/>
      <c r="HX333" s="23"/>
      <c r="HY333" s="23"/>
      <c r="HZ333" s="23"/>
      <c r="IA333" s="23"/>
      <c r="IB333" s="23"/>
      <c r="IC333" s="23"/>
      <c r="ID333" s="23"/>
      <c r="IE333" s="23"/>
      <c r="IF333" s="23"/>
      <c r="IG333" s="23"/>
      <c r="IH333" s="23"/>
      <c r="II333" s="23"/>
      <c r="IJ333" s="23"/>
      <c r="IK333" s="23"/>
      <c r="IL333" s="23"/>
      <c r="IM333" s="23"/>
      <c r="IN333" s="23"/>
      <c r="IO333" s="23"/>
      <c r="IP333" s="23"/>
      <c r="IQ333" s="23"/>
      <c r="IR333" s="23"/>
      <c r="IS333" s="23"/>
      <c r="IT333" s="23"/>
      <c r="IU333" s="23"/>
      <c r="IV333" s="23"/>
      <c r="IW333" s="23"/>
      <c r="IX333" s="23"/>
      <c r="IY333" s="23"/>
      <c r="IZ333" s="23"/>
      <c r="JA333" s="23"/>
      <c r="JB333" s="23"/>
      <c r="JC333" s="23"/>
      <c r="JD333" s="23"/>
      <c r="JE333" s="23"/>
      <c r="JF333" s="23"/>
      <c r="JG333" s="23"/>
      <c r="JH333" s="23"/>
      <c r="JI333" s="23"/>
      <c r="JJ333" s="23"/>
      <c r="JK333" s="23"/>
      <c r="JL333" s="23"/>
      <c r="JM333" s="23"/>
      <c r="JN333" s="23"/>
      <c r="JO333" s="23"/>
      <c r="JP333" s="23"/>
      <c r="JQ333" s="23"/>
      <c r="JR333" s="23"/>
      <c r="JS333" s="23"/>
      <c r="JT333" s="23"/>
      <c r="JU333" s="23"/>
      <c r="JV333" s="23"/>
      <c r="JW333" s="23"/>
      <c r="JX333" s="23"/>
      <c r="JY333" s="23"/>
      <c r="JZ333" s="23"/>
      <c r="KA333" s="23"/>
      <c r="KB333" s="23"/>
      <c r="KC333" s="23"/>
      <c r="KD333" s="23"/>
      <c r="KE333" s="23"/>
      <c r="KF333" s="23"/>
      <c r="KG333" s="23"/>
      <c r="KH333" s="23"/>
      <c r="KI333" s="23"/>
      <c r="KJ333" s="23"/>
      <c r="KK333" s="23"/>
      <c r="KL333" s="23"/>
      <c r="KM333" s="23"/>
      <c r="KN333" s="23"/>
      <c r="KO333" s="23"/>
      <c r="KP333" s="23"/>
      <c r="KQ333" s="23"/>
      <c r="KR333" s="23"/>
      <c r="KS333" s="23"/>
      <c r="KT333" s="23"/>
      <c r="KU333" s="23"/>
      <c r="KV333" s="23"/>
      <c r="KW333" s="23"/>
      <c r="KX333" s="23"/>
      <c r="KY333" s="23"/>
      <c r="KZ333" s="23"/>
      <c r="LA333" s="23"/>
      <c r="LB333" s="23"/>
      <c r="LC333" s="23"/>
      <c r="LD333" s="23"/>
      <c r="LE333" s="23"/>
      <c r="LF333" s="23"/>
      <c r="LG333" s="23"/>
      <c r="LH333" s="23"/>
      <c r="LI333" s="23"/>
      <c r="LJ333" s="23"/>
      <c r="LK333" s="23"/>
      <c r="LL333" s="23"/>
      <c r="LM333" s="23"/>
      <c r="LN333" s="23"/>
      <c r="LO333" s="23"/>
      <c r="LP333" s="23"/>
      <c r="LQ333" s="23"/>
      <c r="LR333" s="23"/>
      <c r="LS333" s="23"/>
      <c r="LT333" s="23"/>
      <c r="LU333" s="23"/>
      <c r="LV333" s="23"/>
      <c r="LW333" s="23"/>
      <c r="LX333" s="23"/>
      <c r="LY333" s="23"/>
      <c r="LZ333" s="23"/>
      <c r="MA333" s="23"/>
      <c r="MB333" s="23"/>
      <c r="MC333" s="23"/>
      <c r="MD333" s="23"/>
      <c r="ME333" s="23"/>
      <c r="MF333" s="23"/>
      <c r="MG333" s="23"/>
      <c r="MH333" s="23"/>
      <c r="MI333" s="23"/>
    </row>
    <row r="334" spans="1:347" s="25" customFormat="1" x14ac:dyDescent="0.3">
      <c r="A334" s="3" t="s">
        <v>397</v>
      </c>
      <c r="B334" s="4" t="s">
        <v>381</v>
      </c>
      <c r="C334" s="5">
        <v>43090</v>
      </c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3"/>
      <c r="CY334" s="23"/>
      <c r="CZ334" s="23"/>
      <c r="DA334" s="23"/>
      <c r="DB334" s="23"/>
      <c r="DC334" s="23"/>
      <c r="DD334" s="23"/>
      <c r="DE334" s="23"/>
      <c r="DF334" s="23"/>
      <c r="DG334" s="23"/>
      <c r="DH334" s="23"/>
      <c r="DI334" s="23"/>
      <c r="DJ334" s="23"/>
      <c r="DK334" s="23"/>
      <c r="DL334" s="23"/>
      <c r="DM334" s="23"/>
      <c r="DN334" s="23"/>
      <c r="DO334" s="23"/>
      <c r="DP334" s="23"/>
      <c r="DQ334" s="23"/>
      <c r="DR334" s="23"/>
      <c r="DS334" s="23"/>
      <c r="DT334" s="23"/>
      <c r="DU334" s="23"/>
      <c r="DV334" s="23"/>
      <c r="DW334" s="23"/>
      <c r="DX334" s="23"/>
      <c r="DY334" s="23"/>
      <c r="DZ334" s="23"/>
      <c r="EA334" s="23"/>
      <c r="EB334" s="23"/>
      <c r="EC334" s="23"/>
      <c r="ED334" s="23"/>
      <c r="EE334" s="23"/>
      <c r="EF334" s="23"/>
      <c r="EG334" s="23"/>
      <c r="EH334" s="23"/>
      <c r="EI334" s="23"/>
      <c r="EJ334" s="23"/>
      <c r="EK334" s="23"/>
      <c r="EL334" s="23"/>
      <c r="EM334" s="23"/>
      <c r="EN334" s="23"/>
      <c r="EO334" s="23"/>
      <c r="EP334" s="23"/>
      <c r="EQ334" s="23"/>
      <c r="ER334" s="23"/>
      <c r="ES334" s="23"/>
      <c r="ET334" s="23"/>
      <c r="EU334" s="23"/>
      <c r="EV334" s="23"/>
      <c r="EW334" s="23"/>
      <c r="EX334" s="23"/>
      <c r="EY334" s="23"/>
      <c r="EZ334" s="23"/>
      <c r="FA334" s="23"/>
      <c r="FB334" s="23"/>
      <c r="FC334" s="23"/>
      <c r="FD334" s="23"/>
      <c r="FE334" s="23"/>
      <c r="FF334" s="23"/>
      <c r="FG334" s="23"/>
      <c r="FH334" s="23"/>
      <c r="FI334" s="23"/>
      <c r="FJ334" s="23"/>
      <c r="FK334" s="23"/>
      <c r="FL334" s="23"/>
      <c r="FM334" s="23"/>
      <c r="FN334" s="23"/>
      <c r="FO334" s="23"/>
      <c r="FP334" s="23"/>
      <c r="FQ334" s="23"/>
      <c r="FR334" s="23"/>
      <c r="FS334" s="23"/>
      <c r="FT334" s="23"/>
      <c r="FU334" s="23"/>
      <c r="FV334" s="23"/>
      <c r="FW334" s="23"/>
      <c r="FX334" s="23"/>
      <c r="FY334" s="23"/>
      <c r="FZ334" s="23"/>
      <c r="GA334" s="23"/>
      <c r="GB334" s="23"/>
      <c r="GC334" s="23"/>
      <c r="GD334" s="23"/>
      <c r="GE334" s="23"/>
      <c r="GF334" s="23"/>
      <c r="GG334" s="23"/>
      <c r="GH334" s="23"/>
      <c r="GI334" s="23"/>
      <c r="GJ334" s="23"/>
      <c r="GK334" s="23"/>
      <c r="GL334" s="23"/>
      <c r="GM334" s="23"/>
      <c r="GN334" s="23"/>
      <c r="GO334" s="23"/>
      <c r="GP334" s="23"/>
      <c r="GQ334" s="23"/>
      <c r="GR334" s="23"/>
      <c r="GS334" s="23"/>
      <c r="GT334" s="23"/>
      <c r="GU334" s="23"/>
      <c r="GV334" s="23"/>
      <c r="GW334" s="23"/>
      <c r="GX334" s="23"/>
      <c r="GY334" s="23"/>
      <c r="GZ334" s="23"/>
      <c r="HA334" s="23"/>
      <c r="HB334" s="23"/>
      <c r="HC334" s="23"/>
      <c r="HD334" s="23"/>
      <c r="HE334" s="23"/>
      <c r="HF334" s="23"/>
      <c r="HG334" s="23"/>
      <c r="HH334" s="23"/>
      <c r="HI334" s="23"/>
      <c r="HJ334" s="23"/>
      <c r="HK334" s="23"/>
      <c r="HL334" s="23"/>
      <c r="HM334" s="23"/>
      <c r="HN334" s="23"/>
      <c r="HO334" s="23"/>
      <c r="HP334" s="23"/>
      <c r="HQ334" s="23"/>
      <c r="HR334" s="23"/>
      <c r="HS334" s="23"/>
      <c r="HT334" s="23"/>
      <c r="HU334" s="23"/>
      <c r="HV334" s="23"/>
      <c r="HW334" s="23"/>
      <c r="HX334" s="23"/>
      <c r="HY334" s="23"/>
      <c r="HZ334" s="23"/>
      <c r="IA334" s="23"/>
      <c r="IB334" s="23"/>
      <c r="IC334" s="23"/>
      <c r="ID334" s="23"/>
      <c r="IE334" s="23"/>
      <c r="IF334" s="23"/>
      <c r="IG334" s="23"/>
      <c r="IH334" s="23"/>
      <c r="II334" s="23"/>
      <c r="IJ334" s="23"/>
      <c r="IK334" s="23"/>
      <c r="IL334" s="23"/>
      <c r="IM334" s="23"/>
      <c r="IN334" s="23"/>
      <c r="IO334" s="23"/>
      <c r="IP334" s="23"/>
      <c r="IQ334" s="23"/>
      <c r="IR334" s="23"/>
      <c r="IS334" s="23"/>
      <c r="IT334" s="23"/>
      <c r="IU334" s="23"/>
      <c r="IV334" s="23"/>
      <c r="IW334" s="23"/>
      <c r="IX334" s="23"/>
      <c r="IY334" s="23"/>
      <c r="IZ334" s="23"/>
      <c r="JA334" s="23"/>
      <c r="JB334" s="23"/>
      <c r="JC334" s="23"/>
      <c r="JD334" s="23"/>
      <c r="JE334" s="23"/>
      <c r="JF334" s="23"/>
      <c r="JG334" s="23"/>
      <c r="JH334" s="23"/>
      <c r="JI334" s="23"/>
      <c r="JJ334" s="23"/>
      <c r="JK334" s="23"/>
      <c r="JL334" s="23"/>
      <c r="JM334" s="23"/>
      <c r="JN334" s="23"/>
      <c r="JO334" s="23"/>
      <c r="JP334" s="23"/>
      <c r="JQ334" s="23"/>
      <c r="JR334" s="23"/>
      <c r="JS334" s="23"/>
      <c r="JT334" s="23"/>
      <c r="JU334" s="23"/>
      <c r="JV334" s="23"/>
      <c r="JW334" s="23"/>
      <c r="JX334" s="23"/>
      <c r="JY334" s="23"/>
      <c r="JZ334" s="23"/>
      <c r="KA334" s="23"/>
      <c r="KB334" s="23"/>
      <c r="KC334" s="23"/>
      <c r="KD334" s="23"/>
      <c r="KE334" s="23"/>
      <c r="KF334" s="23"/>
      <c r="KG334" s="23"/>
      <c r="KH334" s="23"/>
      <c r="KI334" s="23"/>
      <c r="KJ334" s="23"/>
      <c r="KK334" s="23"/>
      <c r="KL334" s="23"/>
      <c r="KM334" s="23"/>
      <c r="KN334" s="23"/>
      <c r="KO334" s="23"/>
      <c r="KP334" s="23"/>
      <c r="KQ334" s="23"/>
      <c r="KR334" s="23"/>
      <c r="KS334" s="23"/>
      <c r="KT334" s="23"/>
      <c r="KU334" s="23"/>
      <c r="KV334" s="23"/>
      <c r="KW334" s="23"/>
      <c r="KX334" s="23"/>
      <c r="KY334" s="23"/>
      <c r="KZ334" s="23"/>
      <c r="LA334" s="23"/>
      <c r="LB334" s="23"/>
      <c r="LC334" s="23"/>
      <c r="LD334" s="23"/>
      <c r="LE334" s="23"/>
      <c r="LF334" s="23"/>
      <c r="LG334" s="23"/>
      <c r="LH334" s="23"/>
      <c r="LI334" s="23"/>
      <c r="LJ334" s="23"/>
      <c r="LK334" s="23"/>
      <c r="LL334" s="23"/>
      <c r="LM334" s="23"/>
      <c r="LN334" s="23"/>
      <c r="LO334" s="23"/>
      <c r="LP334" s="23"/>
      <c r="LQ334" s="23"/>
      <c r="LR334" s="23"/>
      <c r="LS334" s="23"/>
      <c r="LT334" s="23"/>
      <c r="LU334" s="23"/>
      <c r="LV334" s="23"/>
      <c r="LW334" s="23"/>
      <c r="LX334" s="23"/>
      <c r="LY334" s="23"/>
      <c r="LZ334" s="23"/>
      <c r="MA334" s="23"/>
      <c r="MB334" s="23"/>
      <c r="MC334" s="23"/>
      <c r="MD334" s="23"/>
      <c r="ME334" s="23"/>
      <c r="MF334" s="23"/>
      <c r="MG334" s="23"/>
      <c r="MH334" s="23"/>
      <c r="MI334" s="23"/>
    </row>
    <row r="335" spans="1:347" s="25" customFormat="1" x14ac:dyDescent="0.3">
      <c r="A335" s="3" t="s">
        <v>398</v>
      </c>
      <c r="B335" s="4" t="s">
        <v>381</v>
      </c>
      <c r="C335" s="5">
        <v>43129</v>
      </c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/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3"/>
      <c r="CY335" s="23"/>
      <c r="CZ335" s="23"/>
      <c r="DA335" s="23"/>
      <c r="DB335" s="23"/>
      <c r="DC335" s="23"/>
      <c r="DD335" s="23"/>
      <c r="DE335" s="23"/>
      <c r="DF335" s="23"/>
      <c r="DG335" s="23"/>
      <c r="DH335" s="23"/>
      <c r="DI335" s="23"/>
      <c r="DJ335" s="23"/>
      <c r="DK335" s="23"/>
      <c r="DL335" s="23"/>
      <c r="DM335" s="23"/>
      <c r="DN335" s="23"/>
      <c r="DO335" s="23"/>
      <c r="DP335" s="23"/>
      <c r="DQ335" s="23"/>
      <c r="DR335" s="23"/>
      <c r="DS335" s="23"/>
      <c r="DT335" s="23"/>
      <c r="DU335" s="23"/>
      <c r="DV335" s="23"/>
      <c r="DW335" s="23"/>
      <c r="DX335" s="23"/>
      <c r="DY335" s="23"/>
      <c r="DZ335" s="23"/>
      <c r="EA335" s="23"/>
      <c r="EB335" s="23"/>
      <c r="EC335" s="23"/>
      <c r="ED335" s="23"/>
      <c r="EE335" s="23"/>
      <c r="EF335" s="23"/>
      <c r="EG335" s="23"/>
      <c r="EH335" s="23"/>
      <c r="EI335" s="23"/>
      <c r="EJ335" s="23"/>
      <c r="EK335" s="23"/>
      <c r="EL335" s="23"/>
      <c r="EM335" s="23"/>
      <c r="EN335" s="23"/>
      <c r="EO335" s="23"/>
      <c r="EP335" s="23"/>
      <c r="EQ335" s="23"/>
      <c r="ER335" s="23"/>
      <c r="ES335" s="23"/>
      <c r="ET335" s="23"/>
      <c r="EU335" s="23"/>
      <c r="EV335" s="23"/>
      <c r="EW335" s="23"/>
      <c r="EX335" s="23"/>
      <c r="EY335" s="23"/>
      <c r="EZ335" s="23"/>
      <c r="FA335" s="23"/>
      <c r="FB335" s="23"/>
      <c r="FC335" s="23"/>
      <c r="FD335" s="23"/>
      <c r="FE335" s="23"/>
      <c r="FF335" s="23"/>
      <c r="FG335" s="23"/>
      <c r="FH335" s="23"/>
      <c r="FI335" s="23"/>
      <c r="FJ335" s="23"/>
      <c r="FK335" s="23"/>
      <c r="FL335" s="23"/>
      <c r="FM335" s="23"/>
      <c r="FN335" s="23"/>
      <c r="FO335" s="23"/>
      <c r="FP335" s="23"/>
      <c r="FQ335" s="23"/>
      <c r="FR335" s="23"/>
      <c r="FS335" s="23"/>
      <c r="FT335" s="23"/>
      <c r="FU335" s="23"/>
      <c r="FV335" s="23"/>
      <c r="FW335" s="23"/>
      <c r="FX335" s="23"/>
      <c r="FY335" s="23"/>
      <c r="FZ335" s="23"/>
      <c r="GA335" s="23"/>
      <c r="GB335" s="23"/>
      <c r="GC335" s="23"/>
      <c r="GD335" s="23"/>
      <c r="GE335" s="23"/>
      <c r="GF335" s="23"/>
      <c r="GG335" s="23"/>
      <c r="GH335" s="23"/>
      <c r="GI335" s="23"/>
      <c r="GJ335" s="23"/>
      <c r="GK335" s="23"/>
      <c r="GL335" s="23"/>
      <c r="GM335" s="23"/>
      <c r="GN335" s="23"/>
      <c r="GO335" s="23"/>
      <c r="GP335" s="23"/>
      <c r="GQ335" s="23"/>
      <c r="GR335" s="23"/>
      <c r="GS335" s="23"/>
      <c r="GT335" s="23"/>
      <c r="GU335" s="23"/>
      <c r="GV335" s="23"/>
      <c r="GW335" s="23"/>
      <c r="GX335" s="23"/>
      <c r="GY335" s="23"/>
      <c r="GZ335" s="23"/>
      <c r="HA335" s="23"/>
      <c r="HB335" s="23"/>
      <c r="HC335" s="23"/>
      <c r="HD335" s="23"/>
      <c r="HE335" s="23"/>
      <c r="HF335" s="23"/>
      <c r="HG335" s="23"/>
      <c r="HH335" s="23"/>
      <c r="HI335" s="23"/>
      <c r="HJ335" s="23"/>
      <c r="HK335" s="23"/>
      <c r="HL335" s="23"/>
      <c r="HM335" s="23"/>
      <c r="HN335" s="23"/>
      <c r="HO335" s="23"/>
      <c r="HP335" s="23"/>
      <c r="HQ335" s="23"/>
      <c r="HR335" s="23"/>
      <c r="HS335" s="23"/>
      <c r="HT335" s="23"/>
      <c r="HU335" s="23"/>
      <c r="HV335" s="23"/>
      <c r="HW335" s="23"/>
      <c r="HX335" s="23"/>
      <c r="HY335" s="23"/>
      <c r="HZ335" s="23"/>
      <c r="IA335" s="23"/>
      <c r="IB335" s="23"/>
      <c r="IC335" s="23"/>
      <c r="ID335" s="23"/>
      <c r="IE335" s="23"/>
      <c r="IF335" s="23"/>
      <c r="IG335" s="23"/>
      <c r="IH335" s="23"/>
      <c r="II335" s="23"/>
      <c r="IJ335" s="23"/>
      <c r="IK335" s="23"/>
      <c r="IL335" s="23"/>
      <c r="IM335" s="23"/>
      <c r="IN335" s="23"/>
      <c r="IO335" s="23"/>
      <c r="IP335" s="23"/>
      <c r="IQ335" s="23"/>
      <c r="IR335" s="23"/>
      <c r="IS335" s="23"/>
      <c r="IT335" s="23"/>
      <c r="IU335" s="23"/>
      <c r="IV335" s="23"/>
      <c r="IW335" s="23"/>
      <c r="IX335" s="23"/>
      <c r="IY335" s="23"/>
      <c r="IZ335" s="23"/>
      <c r="JA335" s="23"/>
      <c r="JB335" s="23"/>
      <c r="JC335" s="23"/>
      <c r="JD335" s="23"/>
      <c r="JE335" s="23"/>
      <c r="JF335" s="23"/>
      <c r="JG335" s="23"/>
      <c r="JH335" s="23"/>
      <c r="JI335" s="23"/>
      <c r="JJ335" s="23"/>
      <c r="JK335" s="23"/>
      <c r="JL335" s="23"/>
      <c r="JM335" s="23"/>
      <c r="JN335" s="23"/>
      <c r="JO335" s="23"/>
      <c r="JP335" s="23"/>
      <c r="JQ335" s="23"/>
      <c r="JR335" s="23"/>
      <c r="JS335" s="23"/>
      <c r="JT335" s="23"/>
      <c r="JU335" s="23"/>
      <c r="JV335" s="23"/>
      <c r="JW335" s="23"/>
      <c r="JX335" s="23"/>
      <c r="JY335" s="23"/>
      <c r="JZ335" s="23"/>
      <c r="KA335" s="23"/>
      <c r="KB335" s="23"/>
      <c r="KC335" s="23"/>
      <c r="KD335" s="23"/>
      <c r="KE335" s="23"/>
      <c r="KF335" s="23"/>
      <c r="KG335" s="23"/>
      <c r="KH335" s="23"/>
      <c r="KI335" s="23"/>
      <c r="KJ335" s="23"/>
      <c r="KK335" s="23"/>
      <c r="KL335" s="23"/>
      <c r="KM335" s="23"/>
      <c r="KN335" s="23"/>
      <c r="KO335" s="23"/>
      <c r="KP335" s="23"/>
      <c r="KQ335" s="23"/>
      <c r="KR335" s="23"/>
      <c r="KS335" s="23"/>
      <c r="KT335" s="23"/>
      <c r="KU335" s="23"/>
      <c r="KV335" s="23"/>
      <c r="KW335" s="23"/>
      <c r="KX335" s="23"/>
      <c r="KY335" s="23"/>
      <c r="KZ335" s="23"/>
      <c r="LA335" s="23"/>
      <c r="LB335" s="23"/>
      <c r="LC335" s="23"/>
      <c r="LD335" s="23"/>
      <c r="LE335" s="23"/>
      <c r="LF335" s="23"/>
      <c r="LG335" s="23"/>
      <c r="LH335" s="23"/>
      <c r="LI335" s="23"/>
      <c r="LJ335" s="23"/>
      <c r="LK335" s="23"/>
      <c r="LL335" s="23"/>
      <c r="LM335" s="23"/>
      <c r="LN335" s="23"/>
      <c r="LO335" s="23"/>
      <c r="LP335" s="23"/>
      <c r="LQ335" s="23"/>
      <c r="LR335" s="23"/>
      <c r="LS335" s="23"/>
      <c r="LT335" s="23"/>
      <c r="LU335" s="23"/>
      <c r="LV335" s="23"/>
      <c r="LW335" s="23"/>
      <c r="LX335" s="23"/>
      <c r="LY335" s="23"/>
      <c r="LZ335" s="23"/>
      <c r="MA335" s="23"/>
      <c r="MB335" s="23"/>
      <c r="MC335" s="23"/>
      <c r="MD335" s="23"/>
      <c r="ME335" s="23"/>
      <c r="MF335" s="23"/>
      <c r="MG335" s="23"/>
      <c r="MH335" s="23"/>
      <c r="MI335" s="23"/>
    </row>
    <row r="336" spans="1:347" s="25" customFormat="1" x14ac:dyDescent="0.3">
      <c r="A336" s="3" t="s">
        <v>399</v>
      </c>
      <c r="B336" s="4" t="s">
        <v>381</v>
      </c>
      <c r="C336" s="5">
        <v>43130</v>
      </c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3"/>
      <c r="CY336" s="23"/>
      <c r="CZ336" s="23"/>
      <c r="DA336" s="23"/>
      <c r="DB336" s="23"/>
      <c r="DC336" s="23"/>
      <c r="DD336" s="23"/>
      <c r="DE336" s="23"/>
      <c r="DF336" s="23"/>
      <c r="DG336" s="23"/>
      <c r="DH336" s="23"/>
      <c r="DI336" s="23"/>
      <c r="DJ336" s="23"/>
      <c r="DK336" s="23"/>
      <c r="DL336" s="23"/>
      <c r="DM336" s="23"/>
      <c r="DN336" s="23"/>
      <c r="DO336" s="23"/>
      <c r="DP336" s="23"/>
      <c r="DQ336" s="23"/>
      <c r="DR336" s="23"/>
      <c r="DS336" s="23"/>
      <c r="DT336" s="23"/>
      <c r="DU336" s="23"/>
      <c r="DV336" s="23"/>
      <c r="DW336" s="23"/>
      <c r="DX336" s="23"/>
      <c r="DY336" s="23"/>
      <c r="DZ336" s="23"/>
      <c r="EA336" s="23"/>
      <c r="EB336" s="23"/>
      <c r="EC336" s="23"/>
      <c r="ED336" s="23"/>
      <c r="EE336" s="23"/>
      <c r="EF336" s="23"/>
      <c r="EG336" s="23"/>
      <c r="EH336" s="23"/>
      <c r="EI336" s="23"/>
      <c r="EJ336" s="23"/>
      <c r="EK336" s="23"/>
      <c r="EL336" s="23"/>
      <c r="EM336" s="23"/>
      <c r="EN336" s="23"/>
      <c r="EO336" s="23"/>
      <c r="EP336" s="23"/>
      <c r="EQ336" s="23"/>
      <c r="ER336" s="23"/>
      <c r="ES336" s="23"/>
      <c r="ET336" s="23"/>
      <c r="EU336" s="23"/>
      <c r="EV336" s="23"/>
      <c r="EW336" s="23"/>
      <c r="EX336" s="23"/>
      <c r="EY336" s="23"/>
      <c r="EZ336" s="23"/>
      <c r="FA336" s="23"/>
      <c r="FB336" s="23"/>
      <c r="FC336" s="23"/>
      <c r="FD336" s="23"/>
      <c r="FE336" s="23"/>
      <c r="FF336" s="23"/>
      <c r="FG336" s="23"/>
      <c r="FH336" s="23"/>
      <c r="FI336" s="23"/>
      <c r="FJ336" s="23"/>
      <c r="FK336" s="23"/>
      <c r="FL336" s="23"/>
      <c r="FM336" s="23"/>
      <c r="FN336" s="23"/>
      <c r="FO336" s="23"/>
      <c r="FP336" s="23"/>
      <c r="FQ336" s="23"/>
      <c r="FR336" s="23"/>
      <c r="FS336" s="23"/>
      <c r="FT336" s="23"/>
      <c r="FU336" s="23"/>
      <c r="FV336" s="23"/>
      <c r="FW336" s="23"/>
      <c r="FX336" s="23"/>
      <c r="FY336" s="23"/>
      <c r="FZ336" s="23"/>
      <c r="GA336" s="23"/>
      <c r="GB336" s="23"/>
      <c r="GC336" s="23"/>
      <c r="GD336" s="23"/>
      <c r="GE336" s="23"/>
      <c r="GF336" s="23"/>
      <c r="GG336" s="23"/>
      <c r="GH336" s="23"/>
      <c r="GI336" s="23"/>
      <c r="GJ336" s="23"/>
      <c r="GK336" s="23"/>
      <c r="GL336" s="23"/>
      <c r="GM336" s="23"/>
      <c r="GN336" s="23"/>
      <c r="GO336" s="23"/>
      <c r="GP336" s="23"/>
      <c r="GQ336" s="23"/>
      <c r="GR336" s="23"/>
      <c r="GS336" s="23"/>
      <c r="GT336" s="23"/>
      <c r="GU336" s="23"/>
      <c r="GV336" s="23"/>
      <c r="GW336" s="23"/>
      <c r="GX336" s="23"/>
      <c r="GY336" s="23"/>
      <c r="GZ336" s="23"/>
      <c r="HA336" s="23"/>
      <c r="HB336" s="23"/>
      <c r="HC336" s="23"/>
      <c r="HD336" s="23"/>
      <c r="HE336" s="23"/>
      <c r="HF336" s="23"/>
      <c r="HG336" s="23"/>
      <c r="HH336" s="23"/>
      <c r="HI336" s="23"/>
      <c r="HJ336" s="23"/>
      <c r="HK336" s="23"/>
      <c r="HL336" s="23"/>
      <c r="HM336" s="23"/>
      <c r="HN336" s="23"/>
      <c r="HO336" s="23"/>
      <c r="HP336" s="23"/>
      <c r="HQ336" s="23"/>
      <c r="HR336" s="23"/>
      <c r="HS336" s="23"/>
      <c r="HT336" s="23"/>
      <c r="HU336" s="23"/>
      <c r="HV336" s="23"/>
      <c r="HW336" s="23"/>
      <c r="HX336" s="23"/>
      <c r="HY336" s="23"/>
      <c r="HZ336" s="23"/>
      <c r="IA336" s="23"/>
      <c r="IB336" s="23"/>
      <c r="IC336" s="23"/>
      <c r="ID336" s="23"/>
      <c r="IE336" s="23"/>
      <c r="IF336" s="23"/>
      <c r="IG336" s="23"/>
      <c r="IH336" s="23"/>
      <c r="II336" s="23"/>
      <c r="IJ336" s="23"/>
      <c r="IK336" s="23"/>
      <c r="IL336" s="23"/>
      <c r="IM336" s="23"/>
      <c r="IN336" s="23"/>
      <c r="IO336" s="23"/>
      <c r="IP336" s="23"/>
      <c r="IQ336" s="23"/>
      <c r="IR336" s="23"/>
      <c r="IS336" s="23"/>
      <c r="IT336" s="23"/>
      <c r="IU336" s="23"/>
      <c r="IV336" s="23"/>
      <c r="IW336" s="23"/>
      <c r="IX336" s="23"/>
      <c r="IY336" s="23"/>
      <c r="IZ336" s="23"/>
      <c r="JA336" s="23"/>
      <c r="JB336" s="23"/>
      <c r="JC336" s="23"/>
      <c r="JD336" s="23"/>
      <c r="JE336" s="23"/>
      <c r="JF336" s="23"/>
      <c r="JG336" s="23"/>
      <c r="JH336" s="23"/>
      <c r="JI336" s="23"/>
      <c r="JJ336" s="23"/>
      <c r="JK336" s="23"/>
      <c r="JL336" s="23"/>
      <c r="JM336" s="23"/>
      <c r="JN336" s="23"/>
      <c r="JO336" s="23"/>
      <c r="JP336" s="23"/>
      <c r="JQ336" s="23"/>
      <c r="JR336" s="23"/>
      <c r="JS336" s="23"/>
      <c r="JT336" s="23"/>
      <c r="JU336" s="23"/>
      <c r="JV336" s="23"/>
      <c r="JW336" s="23"/>
      <c r="JX336" s="23"/>
      <c r="JY336" s="23"/>
      <c r="JZ336" s="23"/>
      <c r="KA336" s="23"/>
      <c r="KB336" s="23"/>
      <c r="KC336" s="23"/>
      <c r="KD336" s="23"/>
      <c r="KE336" s="23"/>
      <c r="KF336" s="23"/>
      <c r="KG336" s="23"/>
      <c r="KH336" s="23"/>
      <c r="KI336" s="23"/>
      <c r="KJ336" s="23"/>
      <c r="KK336" s="23"/>
      <c r="KL336" s="23"/>
      <c r="KM336" s="23"/>
      <c r="KN336" s="23"/>
      <c r="KO336" s="23"/>
      <c r="KP336" s="23"/>
      <c r="KQ336" s="23"/>
      <c r="KR336" s="23"/>
      <c r="KS336" s="23"/>
      <c r="KT336" s="23"/>
      <c r="KU336" s="23"/>
      <c r="KV336" s="23"/>
      <c r="KW336" s="23"/>
      <c r="KX336" s="23"/>
      <c r="KY336" s="23"/>
      <c r="KZ336" s="23"/>
      <c r="LA336" s="23"/>
      <c r="LB336" s="23"/>
      <c r="LC336" s="23"/>
      <c r="LD336" s="23"/>
      <c r="LE336" s="23"/>
      <c r="LF336" s="23"/>
      <c r="LG336" s="23"/>
      <c r="LH336" s="23"/>
      <c r="LI336" s="23"/>
      <c r="LJ336" s="23"/>
      <c r="LK336" s="23"/>
      <c r="LL336" s="23"/>
      <c r="LM336" s="23"/>
      <c r="LN336" s="23"/>
      <c r="LO336" s="23"/>
      <c r="LP336" s="23"/>
      <c r="LQ336" s="23"/>
      <c r="LR336" s="23"/>
      <c r="LS336" s="23"/>
      <c r="LT336" s="23"/>
      <c r="LU336" s="23"/>
      <c r="LV336" s="23"/>
      <c r="LW336" s="23"/>
      <c r="LX336" s="23"/>
      <c r="LY336" s="23"/>
      <c r="LZ336" s="23"/>
      <c r="MA336" s="23"/>
      <c r="MB336" s="23"/>
      <c r="MC336" s="23"/>
      <c r="MD336" s="23"/>
      <c r="ME336" s="23"/>
      <c r="MF336" s="23"/>
      <c r="MG336" s="23"/>
      <c r="MH336" s="23"/>
      <c r="MI336" s="23"/>
    </row>
    <row r="337" spans="1:347" s="25" customFormat="1" x14ac:dyDescent="0.3">
      <c r="A337" s="3" t="s">
        <v>400</v>
      </c>
      <c r="B337" s="4" t="s">
        <v>381</v>
      </c>
      <c r="C337" s="5">
        <v>43004</v>
      </c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3"/>
      <c r="CY337" s="23"/>
      <c r="CZ337" s="23"/>
      <c r="DA337" s="23"/>
      <c r="DB337" s="23"/>
      <c r="DC337" s="23"/>
      <c r="DD337" s="23"/>
      <c r="DE337" s="23"/>
      <c r="DF337" s="23"/>
      <c r="DG337" s="23"/>
      <c r="DH337" s="23"/>
      <c r="DI337" s="23"/>
      <c r="DJ337" s="23"/>
      <c r="DK337" s="23"/>
      <c r="DL337" s="23"/>
      <c r="DM337" s="23"/>
      <c r="DN337" s="23"/>
      <c r="DO337" s="23"/>
      <c r="DP337" s="23"/>
      <c r="DQ337" s="23"/>
      <c r="DR337" s="23"/>
      <c r="DS337" s="23"/>
      <c r="DT337" s="23"/>
      <c r="DU337" s="23"/>
      <c r="DV337" s="23"/>
      <c r="DW337" s="23"/>
      <c r="DX337" s="23"/>
      <c r="DY337" s="23"/>
      <c r="DZ337" s="23"/>
      <c r="EA337" s="23"/>
      <c r="EB337" s="23"/>
      <c r="EC337" s="23"/>
      <c r="ED337" s="23"/>
      <c r="EE337" s="23"/>
      <c r="EF337" s="23"/>
      <c r="EG337" s="23"/>
      <c r="EH337" s="23"/>
      <c r="EI337" s="23"/>
      <c r="EJ337" s="23"/>
      <c r="EK337" s="23"/>
      <c r="EL337" s="23"/>
      <c r="EM337" s="23"/>
      <c r="EN337" s="23"/>
      <c r="EO337" s="23"/>
      <c r="EP337" s="23"/>
      <c r="EQ337" s="23"/>
      <c r="ER337" s="23"/>
      <c r="ES337" s="23"/>
      <c r="ET337" s="23"/>
      <c r="EU337" s="23"/>
      <c r="EV337" s="23"/>
      <c r="EW337" s="23"/>
      <c r="EX337" s="23"/>
      <c r="EY337" s="23"/>
      <c r="EZ337" s="23"/>
      <c r="FA337" s="23"/>
      <c r="FB337" s="23"/>
      <c r="FC337" s="23"/>
      <c r="FD337" s="23"/>
      <c r="FE337" s="23"/>
      <c r="FF337" s="23"/>
      <c r="FG337" s="23"/>
      <c r="FH337" s="23"/>
      <c r="FI337" s="23"/>
      <c r="FJ337" s="23"/>
      <c r="FK337" s="23"/>
      <c r="FL337" s="23"/>
      <c r="FM337" s="23"/>
      <c r="FN337" s="23"/>
      <c r="FO337" s="23"/>
      <c r="FP337" s="23"/>
      <c r="FQ337" s="23"/>
      <c r="FR337" s="23"/>
      <c r="FS337" s="23"/>
      <c r="FT337" s="23"/>
      <c r="FU337" s="23"/>
      <c r="FV337" s="23"/>
      <c r="FW337" s="23"/>
      <c r="FX337" s="23"/>
      <c r="FY337" s="23"/>
      <c r="FZ337" s="23"/>
      <c r="GA337" s="23"/>
      <c r="GB337" s="23"/>
      <c r="GC337" s="23"/>
      <c r="GD337" s="23"/>
      <c r="GE337" s="23"/>
      <c r="GF337" s="23"/>
      <c r="GG337" s="23"/>
      <c r="GH337" s="23"/>
      <c r="GI337" s="23"/>
      <c r="GJ337" s="23"/>
      <c r="GK337" s="23"/>
      <c r="GL337" s="23"/>
      <c r="GM337" s="23"/>
      <c r="GN337" s="23"/>
      <c r="GO337" s="23"/>
      <c r="GP337" s="23"/>
      <c r="GQ337" s="23"/>
      <c r="GR337" s="23"/>
      <c r="GS337" s="23"/>
      <c r="GT337" s="23"/>
      <c r="GU337" s="23"/>
      <c r="GV337" s="23"/>
      <c r="GW337" s="23"/>
      <c r="GX337" s="23"/>
      <c r="GY337" s="23"/>
      <c r="GZ337" s="23"/>
      <c r="HA337" s="23"/>
      <c r="HB337" s="23"/>
      <c r="HC337" s="23"/>
      <c r="HD337" s="23"/>
      <c r="HE337" s="23"/>
      <c r="HF337" s="23"/>
      <c r="HG337" s="23"/>
      <c r="HH337" s="23"/>
      <c r="HI337" s="23"/>
      <c r="HJ337" s="23"/>
      <c r="HK337" s="23"/>
      <c r="HL337" s="23"/>
      <c r="HM337" s="23"/>
      <c r="HN337" s="23"/>
      <c r="HO337" s="23"/>
      <c r="HP337" s="23"/>
      <c r="HQ337" s="23"/>
      <c r="HR337" s="23"/>
      <c r="HS337" s="23"/>
      <c r="HT337" s="23"/>
      <c r="HU337" s="23"/>
      <c r="HV337" s="23"/>
      <c r="HW337" s="23"/>
      <c r="HX337" s="23"/>
      <c r="HY337" s="23"/>
      <c r="HZ337" s="23"/>
      <c r="IA337" s="23"/>
      <c r="IB337" s="23"/>
      <c r="IC337" s="23"/>
      <c r="ID337" s="23"/>
      <c r="IE337" s="23"/>
      <c r="IF337" s="23"/>
      <c r="IG337" s="23"/>
      <c r="IH337" s="23"/>
      <c r="II337" s="23"/>
      <c r="IJ337" s="23"/>
      <c r="IK337" s="23"/>
      <c r="IL337" s="23"/>
      <c r="IM337" s="23"/>
      <c r="IN337" s="23"/>
      <c r="IO337" s="23"/>
      <c r="IP337" s="23"/>
      <c r="IQ337" s="23"/>
      <c r="IR337" s="23"/>
      <c r="IS337" s="23"/>
      <c r="IT337" s="23"/>
      <c r="IU337" s="23"/>
      <c r="IV337" s="23"/>
      <c r="IW337" s="23"/>
      <c r="IX337" s="23"/>
      <c r="IY337" s="23"/>
      <c r="IZ337" s="23"/>
      <c r="JA337" s="23"/>
      <c r="JB337" s="23"/>
      <c r="JC337" s="23"/>
      <c r="JD337" s="23"/>
      <c r="JE337" s="23"/>
      <c r="JF337" s="23"/>
      <c r="JG337" s="23"/>
      <c r="JH337" s="23"/>
      <c r="JI337" s="23"/>
      <c r="JJ337" s="23"/>
      <c r="JK337" s="23"/>
      <c r="JL337" s="23"/>
      <c r="JM337" s="23"/>
      <c r="JN337" s="23"/>
      <c r="JO337" s="23"/>
      <c r="JP337" s="23"/>
      <c r="JQ337" s="23"/>
      <c r="JR337" s="23"/>
      <c r="JS337" s="23"/>
      <c r="JT337" s="23"/>
      <c r="JU337" s="23"/>
      <c r="JV337" s="23"/>
      <c r="JW337" s="23"/>
      <c r="JX337" s="23"/>
      <c r="JY337" s="23"/>
      <c r="JZ337" s="23"/>
      <c r="KA337" s="23"/>
      <c r="KB337" s="23"/>
      <c r="KC337" s="23"/>
      <c r="KD337" s="23"/>
      <c r="KE337" s="23"/>
      <c r="KF337" s="23"/>
      <c r="KG337" s="23"/>
      <c r="KH337" s="23"/>
      <c r="KI337" s="23"/>
      <c r="KJ337" s="23"/>
      <c r="KK337" s="23"/>
      <c r="KL337" s="23"/>
      <c r="KM337" s="23"/>
      <c r="KN337" s="23"/>
      <c r="KO337" s="23"/>
      <c r="KP337" s="23"/>
      <c r="KQ337" s="23"/>
      <c r="KR337" s="23"/>
      <c r="KS337" s="23"/>
      <c r="KT337" s="23"/>
      <c r="KU337" s="23"/>
      <c r="KV337" s="23"/>
      <c r="KW337" s="23"/>
      <c r="KX337" s="23"/>
      <c r="KY337" s="23"/>
      <c r="KZ337" s="23"/>
      <c r="LA337" s="23"/>
      <c r="LB337" s="23"/>
      <c r="LC337" s="23"/>
      <c r="LD337" s="23"/>
      <c r="LE337" s="23"/>
      <c r="LF337" s="23"/>
      <c r="LG337" s="23"/>
      <c r="LH337" s="23"/>
      <c r="LI337" s="23"/>
      <c r="LJ337" s="23"/>
      <c r="LK337" s="23"/>
      <c r="LL337" s="23"/>
      <c r="LM337" s="23"/>
      <c r="LN337" s="23"/>
      <c r="LO337" s="23"/>
      <c r="LP337" s="23"/>
      <c r="LQ337" s="23"/>
      <c r="LR337" s="23"/>
      <c r="LS337" s="23"/>
      <c r="LT337" s="23"/>
      <c r="LU337" s="23"/>
      <c r="LV337" s="23"/>
      <c r="LW337" s="23"/>
      <c r="LX337" s="23"/>
      <c r="LY337" s="23"/>
      <c r="LZ337" s="23"/>
      <c r="MA337" s="23"/>
      <c r="MB337" s="23"/>
      <c r="MC337" s="23"/>
      <c r="MD337" s="23"/>
      <c r="ME337" s="23"/>
      <c r="MF337" s="23"/>
      <c r="MG337" s="23"/>
      <c r="MH337" s="23"/>
      <c r="MI337" s="23"/>
    </row>
    <row r="338" spans="1:347" s="25" customFormat="1" x14ac:dyDescent="0.3">
      <c r="A338" s="3" t="s">
        <v>401</v>
      </c>
      <c r="B338" s="4" t="s">
        <v>381</v>
      </c>
      <c r="C338" s="5">
        <v>43074</v>
      </c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/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3"/>
      <c r="CY338" s="23"/>
      <c r="CZ338" s="23"/>
      <c r="DA338" s="23"/>
      <c r="DB338" s="23"/>
      <c r="DC338" s="23"/>
      <c r="DD338" s="23"/>
      <c r="DE338" s="23"/>
      <c r="DF338" s="23"/>
      <c r="DG338" s="23"/>
      <c r="DH338" s="23"/>
      <c r="DI338" s="23"/>
      <c r="DJ338" s="23"/>
      <c r="DK338" s="23"/>
      <c r="DL338" s="23"/>
      <c r="DM338" s="23"/>
      <c r="DN338" s="23"/>
      <c r="DO338" s="23"/>
      <c r="DP338" s="23"/>
      <c r="DQ338" s="23"/>
      <c r="DR338" s="23"/>
      <c r="DS338" s="23"/>
      <c r="DT338" s="23"/>
      <c r="DU338" s="23"/>
      <c r="DV338" s="23"/>
      <c r="DW338" s="23"/>
      <c r="DX338" s="23"/>
      <c r="DY338" s="23"/>
      <c r="DZ338" s="23"/>
      <c r="EA338" s="23"/>
      <c r="EB338" s="23"/>
      <c r="EC338" s="23"/>
      <c r="ED338" s="23"/>
      <c r="EE338" s="23"/>
      <c r="EF338" s="23"/>
      <c r="EG338" s="23"/>
      <c r="EH338" s="23"/>
      <c r="EI338" s="23"/>
      <c r="EJ338" s="23"/>
      <c r="EK338" s="23"/>
      <c r="EL338" s="23"/>
      <c r="EM338" s="23"/>
      <c r="EN338" s="23"/>
      <c r="EO338" s="23"/>
      <c r="EP338" s="23"/>
      <c r="EQ338" s="23"/>
      <c r="ER338" s="23"/>
      <c r="ES338" s="23"/>
      <c r="ET338" s="23"/>
      <c r="EU338" s="23"/>
      <c r="EV338" s="23"/>
      <c r="EW338" s="23"/>
      <c r="EX338" s="23"/>
      <c r="EY338" s="23"/>
      <c r="EZ338" s="23"/>
      <c r="FA338" s="23"/>
      <c r="FB338" s="23"/>
      <c r="FC338" s="23"/>
      <c r="FD338" s="23"/>
      <c r="FE338" s="23"/>
      <c r="FF338" s="23"/>
      <c r="FG338" s="23"/>
      <c r="FH338" s="23"/>
      <c r="FI338" s="23"/>
      <c r="FJ338" s="23"/>
      <c r="FK338" s="23"/>
      <c r="FL338" s="23"/>
      <c r="FM338" s="23"/>
      <c r="FN338" s="23"/>
      <c r="FO338" s="23"/>
      <c r="FP338" s="23"/>
      <c r="FQ338" s="23"/>
      <c r="FR338" s="23"/>
      <c r="FS338" s="23"/>
      <c r="FT338" s="23"/>
      <c r="FU338" s="23"/>
      <c r="FV338" s="23"/>
      <c r="FW338" s="23"/>
      <c r="FX338" s="23"/>
      <c r="FY338" s="23"/>
      <c r="FZ338" s="23"/>
      <c r="GA338" s="23"/>
      <c r="GB338" s="23"/>
      <c r="GC338" s="23"/>
      <c r="GD338" s="23"/>
      <c r="GE338" s="23"/>
      <c r="GF338" s="23"/>
      <c r="GG338" s="23"/>
      <c r="GH338" s="23"/>
      <c r="GI338" s="23"/>
      <c r="GJ338" s="23"/>
      <c r="GK338" s="23"/>
      <c r="GL338" s="23"/>
      <c r="GM338" s="23"/>
      <c r="GN338" s="23"/>
      <c r="GO338" s="23"/>
      <c r="GP338" s="23"/>
      <c r="GQ338" s="23"/>
      <c r="GR338" s="23"/>
      <c r="GS338" s="23"/>
      <c r="GT338" s="23"/>
      <c r="GU338" s="23"/>
      <c r="GV338" s="23"/>
      <c r="GW338" s="23"/>
      <c r="GX338" s="23"/>
      <c r="GY338" s="23"/>
      <c r="GZ338" s="23"/>
      <c r="HA338" s="23"/>
      <c r="HB338" s="23"/>
      <c r="HC338" s="23"/>
      <c r="HD338" s="23"/>
      <c r="HE338" s="23"/>
      <c r="HF338" s="23"/>
      <c r="HG338" s="23"/>
      <c r="HH338" s="23"/>
      <c r="HI338" s="23"/>
      <c r="HJ338" s="23"/>
      <c r="HK338" s="23"/>
      <c r="HL338" s="23"/>
      <c r="HM338" s="23"/>
      <c r="HN338" s="23"/>
      <c r="HO338" s="23"/>
      <c r="HP338" s="23"/>
      <c r="HQ338" s="23"/>
      <c r="HR338" s="23"/>
      <c r="HS338" s="23"/>
      <c r="HT338" s="23"/>
      <c r="HU338" s="23"/>
      <c r="HV338" s="23"/>
      <c r="HW338" s="23"/>
      <c r="HX338" s="23"/>
      <c r="HY338" s="23"/>
      <c r="HZ338" s="23"/>
      <c r="IA338" s="23"/>
      <c r="IB338" s="23"/>
      <c r="IC338" s="23"/>
      <c r="ID338" s="23"/>
      <c r="IE338" s="23"/>
      <c r="IF338" s="23"/>
      <c r="IG338" s="23"/>
      <c r="IH338" s="23"/>
      <c r="II338" s="23"/>
      <c r="IJ338" s="23"/>
      <c r="IK338" s="23"/>
      <c r="IL338" s="23"/>
      <c r="IM338" s="23"/>
      <c r="IN338" s="23"/>
      <c r="IO338" s="23"/>
      <c r="IP338" s="23"/>
      <c r="IQ338" s="23"/>
      <c r="IR338" s="23"/>
      <c r="IS338" s="23"/>
      <c r="IT338" s="23"/>
      <c r="IU338" s="23"/>
      <c r="IV338" s="23"/>
      <c r="IW338" s="23"/>
      <c r="IX338" s="23"/>
      <c r="IY338" s="23"/>
      <c r="IZ338" s="23"/>
      <c r="JA338" s="23"/>
      <c r="JB338" s="23"/>
      <c r="JC338" s="23"/>
      <c r="JD338" s="23"/>
      <c r="JE338" s="23"/>
      <c r="JF338" s="23"/>
      <c r="JG338" s="23"/>
      <c r="JH338" s="23"/>
      <c r="JI338" s="23"/>
      <c r="JJ338" s="23"/>
      <c r="JK338" s="23"/>
      <c r="JL338" s="23"/>
      <c r="JM338" s="23"/>
      <c r="JN338" s="23"/>
      <c r="JO338" s="23"/>
      <c r="JP338" s="23"/>
      <c r="JQ338" s="23"/>
      <c r="JR338" s="23"/>
      <c r="JS338" s="23"/>
      <c r="JT338" s="23"/>
      <c r="JU338" s="23"/>
      <c r="JV338" s="23"/>
      <c r="JW338" s="23"/>
      <c r="JX338" s="23"/>
      <c r="JY338" s="23"/>
      <c r="JZ338" s="23"/>
      <c r="KA338" s="23"/>
      <c r="KB338" s="23"/>
      <c r="KC338" s="23"/>
      <c r="KD338" s="23"/>
      <c r="KE338" s="23"/>
      <c r="KF338" s="23"/>
      <c r="KG338" s="23"/>
      <c r="KH338" s="23"/>
      <c r="KI338" s="23"/>
      <c r="KJ338" s="23"/>
      <c r="KK338" s="23"/>
      <c r="KL338" s="23"/>
      <c r="KM338" s="23"/>
      <c r="KN338" s="23"/>
      <c r="KO338" s="23"/>
      <c r="KP338" s="23"/>
      <c r="KQ338" s="23"/>
      <c r="KR338" s="23"/>
      <c r="KS338" s="23"/>
      <c r="KT338" s="23"/>
      <c r="KU338" s="23"/>
      <c r="KV338" s="23"/>
      <c r="KW338" s="23"/>
      <c r="KX338" s="23"/>
      <c r="KY338" s="23"/>
      <c r="KZ338" s="23"/>
      <c r="LA338" s="23"/>
      <c r="LB338" s="23"/>
      <c r="LC338" s="23"/>
      <c r="LD338" s="23"/>
      <c r="LE338" s="23"/>
      <c r="LF338" s="23"/>
      <c r="LG338" s="23"/>
      <c r="LH338" s="23"/>
      <c r="LI338" s="23"/>
      <c r="LJ338" s="23"/>
      <c r="LK338" s="23"/>
      <c r="LL338" s="23"/>
      <c r="LM338" s="23"/>
      <c r="LN338" s="23"/>
      <c r="LO338" s="23"/>
      <c r="LP338" s="23"/>
      <c r="LQ338" s="23"/>
      <c r="LR338" s="23"/>
      <c r="LS338" s="23"/>
      <c r="LT338" s="23"/>
      <c r="LU338" s="23"/>
      <c r="LV338" s="23"/>
      <c r="LW338" s="23"/>
      <c r="LX338" s="23"/>
      <c r="LY338" s="23"/>
      <c r="LZ338" s="23"/>
      <c r="MA338" s="23"/>
      <c r="MB338" s="23"/>
      <c r="MC338" s="23"/>
      <c r="MD338" s="23"/>
      <c r="ME338" s="23"/>
      <c r="MF338" s="23"/>
      <c r="MG338" s="23"/>
      <c r="MH338" s="23"/>
      <c r="MI338" s="23"/>
    </row>
    <row r="339" spans="1:347" s="25" customFormat="1" x14ac:dyDescent="0.3">
      <c r="A339" s="8" t="s">
        <v>402</v>
      </c>
      <c r="B339" s="4" t="s">
        <v>381</v>
      </c>
      <c r="C339" s="5">
        <v>43187</v>
      </c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/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/>
      <c r="CV339" s="23"/>
      <c r="CW339" s="23"/>
      <c r="CX339" s="23"/>
      <c r="CY339" s="23"/>
      <c r="CZ339" s="23"/>
      <c r="DA339" s="23"/>
      <c r="DB339" s="23"/>
      <c r="DC339" s="23"/>
      <c r="DD339" s="23"/>
      <c r="DE339" s="23"/>
      <c r="DF339" s="23"/>
      <c r="DG339" s="23"/>
      <c r="DH339" s="23"/>
      <c r="DI339" s="23"/>
      <c r="DJ339" s="23"/>
      <c r="DK339" s="23"/>
      <c r="DL339" s="23"/>
      <c r="DM339" s="23"/>
      <c r="DN339" s="23"/>
      <c r="DO339" s="23"/>
      <c r="DP339" s="23"/>
      <c r="DQ339" s="23"/>
      <c r="DR339" s="23"/>
      <c r="DS339" s="23"/>
      <c r="DT339" s="23"/>
      <c r="DU339" s="23"/>
      <c r="DV339" s="23"/>
      <c r="DW339" s="23"/>
      <c r="DX339" s="23"/>
      <c r="DY339" s="23"/>
      <c r="DZ339" s="23"/>
      <c r="EA339" s="23"/>
      <c r="EB339" s="23"/>
      <c r="EC339" s="23"/>
      <c r="ED339" s="23"/>
      <c r="EE339" s="23"/>
      <c r="EF339" s="23"/>
      <c r="EG339" s="23"/>
      <c r="EH339" s="23"/>
      <c r="EI339" s="23"/>
      <c r="EJ339" s="23"/>
      <c r="EK339" s="23"/>
      <c r="EL339" s="23"/>
      <c r="EM339" s="23"/>
      <c r="EN339" s="23"/>
      <c r="EO339" s="23"/>
      <c r="EP339" s="23"/>
      <c r="EQ339" s="23"/>
      <c r="ER339" s="23"/>
      <c r="ES339" s="23"/>
      <c r="ET339" s="23"/>
      <c r="EU339" s="23"/>
      <c r="EV339" s="23"/>
      <c r="EW339" s="23"/>
      <c r="EX339" s="23"/>
      <c r="EY339" s="23"/>
      <c r="EZ339" s="23"/>
      <c r="FA339" s="23"/>
      <c r="FB339" s="23"/>
      <c r="FC339" s="23"/>
      <c r="FD339" s="23"/>
      <c r="FE339" s="23"/>
      <c r="FF339" s="23"/>
      <c r="FG339" s="23"/>
      <c r="FH339" s="23"/>
      <c r="FI339" s="23"/>
      <c r="FJ339" s="23"/>
      <c r="FK339" s="23"/>
      <c r="FL339" s="23"/>
      <c r="FM339" s="23"/>
      <c r="FN339" s="23"/>
      <c r="FO339" s="23"/>
      <c r="FP339" s="23"/>
      <c r="FQ339" s="23"/>
      <c r="FR339" s="23"/>
      <c r="FS339" s="23"/>
      <c r="FT339" s="23"/>
      <c r="FU339" s="23"/>
      <c r="FV339" s="23"/>
      <c r="FW339" s="23"/>
      <c r="FX339" s="23"/>
      <c r="FY339" s="23"/>
      <c r="FZ339" s="23"/>
      <c r="GA339" s="23"/>
      <c r="GB339" s="23"/>
      <c r="GC339" s="23"/>
      <c r="GD339" s="23"/>
      <c r="GE339" s="23"/>
      <c r="GF339" s="23"/>
      <c r="GG339" s="23"/>
      <c r="GH339" s="23"/>
      <c r="GI339" s="23"/>
      <c r="GJ339" s="23"/>
      <c r="GK339" s="23"/>
      <c r="GL339" s="23"/>
      <c r="GM339" s="23"/>
      <c r="GN339" s="23"/>
      <c r="GO339" s="23"/>
      <c r="GP339" s="23"/>
      <c r="GQ339" s="23"/>
      <c r="GR339" s="23"/>
      <c r="GS339" s="23"/>
      <c r="GT339" s="23"/>
      <c r="GU339" s="23"/>
      <c r="GV339" s="23"/>
      <c r="GW339" s="23"/>
      <c r="GX339" s="23"/>
      <c r="GY339" s="23"/>
      <c r="GZ339" s="23"/>
      <c r="HA339" s="23"/>
      <c r="HB339" s="23"/>
      <c r="HC339" s="23"/>
      <c r="HD339" s="23"/>
      <c r="HE339" s="23"/>
      <c r="HF339" s="23"/>
      <c r="HG339" s="23"/>
      <c r="HH339" s="23"/>
      <c r="HI339" s="23"/>
      <c r="HJ339" s="23"/>
      <c r="HK339" s="23"/>
      <c r="HL339" s="23"/>
      <c r="HM339" s="23"/>
      <c r="HN339" s="23"/>
      <c r="HO339" s="23"/>
      <c r="HP339" s="23"/>
      <c r="HQ339" s="23"/>
      <c r="HR339" s="23"/>
      <c r="HS339" s="23"/>
      <c r="HT339" s="23"/>
      <c r="HU339" s="23"/>
      <c r="HV339" s="23"/>
      <c r="HW339" s="23"/>
      <c r="HX339" s="23"/>
      <c r="HY339" s="23"/>
      <c r="HZ339" s="23"/>
      <c r="IA339" s="23"/>
      <c r="IB339" s="23"/>
      <c r="IC339" s="23"/>
      <c r="ID339" s="23"/>
      <c r="IE339" s="23"/>
      <c r="IF339" s="23"/>
      <c r="IG339" s="23"/>
      <c r="IH339" s="23"/>
      <c r="II339" s="23"/>
      <c r="IJ339" s="23"/>
      <c r="IK339" s="23"/>
      <c r="IL339" s="23"/>
      <c r="IM339" s="23"/>
      <c r="IN339" s="23"/>
      <c r="IO339" s="23"/>
      <c r="IP339" s="23"/>
      <c r="IQ339" s="23"/>
      <c r="IR339" s="23"/>
      <c r="IS339" s="23"/>
      <c r="IT339" s="23"/>
      <c r="IU339" s="23"/>
      <c r="IV339" s="23"/>
      <c r="IW339" s="23"/>
      <c r="IX339" s="23"/>
      <c r="IY339" s="23"/>
      <c r="IZ339" s="23"/>
      <c r="JA339" s="23"/>
      <c r="JB339" s="23"/>
      <c r="JC339" s="23"/>
      <c r="JD339" s="23"/>
      <c r="JE339" s="23"/>
      <c r="JF339" s="23"/>
      <c r="JG339" s="23"/>
      <c r="JH339" s="23"/>
      <c r="JI339" s="23"/>
      <c r="JJ339" s="23"/>
      <c r="JK339" s="23"/>
      <c r="JL339" s="23"/>
      <c r="JM339" s="23"/>
      <c r="JN339" s="23"/>
      <c r="JO339" s="23"/>
      <c r="JP339" s="23"/>
      <c r="JQ339" s="23"/>
      <c r="JR339" s="23"/>
      <c r="JS339" s="23"/>
      <c r="JT339" s="23"/>
      <c r="JU339" s="23"/>
      <c r="JV339" s="23"/>
      <c r="JW339" s="23"/>
      <c r="JX339" s="23"/>
      <c r="JY339" s="23"/>
      <c r="JZ339" s="23"/>
      <c r="KA339" s="23"/>
      <c r="KB339" s="23"/>
      <c r="KC339" s="23"/>
      <c r="KD339" s="23"/>
      <c r="KE339" s="23"/>
      <c r="KF339" s="23"/>
      <c r="KG339" s="23"/>
      <c r="KH339" s="23"/>
      <c r="KI339" s="23"/>
      <c r="KJ339" s="23"/>
      <c r="KK339" s="23"/>
      <c r="KL339" s="23"/>
      <c r="KM339" s="23"/>
      <c r="KN339" s="23"/>
      <c r="KO339" s="23"/>
      <c r="KP339" s="23"/>
      <c r="KQ339" s="23"/>
      <c r="KR339" s="23"/>
      <c r="KS339" s="23"/>
      <c r="KT339" s="23"/>
      <c r="KU339" s="23"/>
      <c r="KV339" s="23"/>
      <c r="KW339" s="23"/>
      <c r="KX339" s="23"/>
      <c r="KY339" s="23"/>
      <c r="KZ339" s="23"/>
      <c r="LA339" s="23"/>
      <c r="LB339" s="23"/>
      <c r="LC339" s="23"/>
      <c r="LD339" s="23"/>
      <c r="LE339" s="23"/>
      <c r="LF339" s="23"/>
      <c r="LG339" s="23"/>
      <c r="LH339" s="23"/>
      <c r="LI339" s="23"/>
      <c r="LJ339" s="23"/>
      <c r="LK339" s="23"/>
      <c r="LL339" s="23"/>
      <c r="LM339" s="23"/>
      <c r="LN339" s="23"/>
      <c r="LO339" s="23"/>
      <c r="LP339" s="23"/>
      <c r="LQ339" s="23"/>
      <c r="LR339" s="23"/>
      <c r="LS339" s="23"/>
      <c r="LT339" s="23"/>
      <c r="LU339" s="23"/>
      <c r="LV339" s="23"/>
      <c r="LW339" s="23"/>
      <c r="LX339" s="23"/>
      <c r="LY339" s="23"/>
      <c r="LZ339" s="23"/>
      <c r="MA339" s="23"/>
      <c r="MB339" s="23"/>
      <c r="MC339" s="23"/>
      <c r="MD339" s="23"/>
      <c r="ME339" s="23"/>
      <c r="MF339" s="23"/>
      <c r="MG339" s="23"/>
      <c r="MH339" s="23"/>
      <c r="MI339" s="23"/>
    </row>
    <row r="340" spans="1:347" s="25" customFormat="1" x14ac:dyDescent="0.3">
      <c r="A340" s="3" t="s">
        <v>403</v>
      </c>
      <c r="B340" s="4" t="s">
        <v>381</v>
      </c>
      <c r="C340" s="5">
        <v>43203</v>
      </c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3"/>
      <c r="CY340" s="23"/>
      <c r="CZ340" s="23"/>
      <c r="DA340" s="23"/>
      <c r="DB340" s="23"/>
      <c r="DC340" s="23"/>
      <c r="DD340" s="23"/>
      <c r="DE340" s="23"/>
      <c r="DF340" s="23"/>
      <c r="DG340" s="23"/>
      <c r="DH340" s="23"/>
      <c r="DI340" s="23"/>
      <c r="DJ340" s="23"/>
      <c r="DK340" s="23"/>
      <c r="DL340" s="23"/>
      <c r="DM340" s="23"/>
      <c r="DN340" s="23"/>
      <c r="DO340" s="23"/>
      <c r="DP340" s="23"/>
      <c r="DQ340" s="23"/>
      <c r="DR340" s="23"/>
      <c r="DS340" s="23"/>
      <c r="DT340" s="23"/>
      <c r="DU340" s="23"/>
      <c r="DV340" s="23"/>
      <c r="DW340" s="23"/>
      <c r="DX340" s="23"/>
      <c r="DY340" s="23"/>
      <c r="DZ340" s="23"/>
      <c r="EA340" s="23"/>
      <c r="EB340" s="23"/>
      <c r="EC340" s="23"/>
      <c r="ED340" s="23"/>
      <c r="EE340" s="23"/>
      <c r="EF340" s="23"/>
      <c r="EG340" s="23"/>
      <c r="EH340" s="23"/>
      <c r="EI340" s="23"/>
      <c r="EJ340" s="23"/>
      <c r="EK340" s="23"/>
      <c r="EL340" s="23"/>
      <c r="EM340" s="23"/>
      <c r="EN340" s="23"/>
      <c r="EO340" s="23"/>
      <c r="EP340" s="23"/>
      <c r="EQ340" s="23"/>
      <c r="ER340" s="23"/>
      <c r="ES340" s="23"/>
      <c r="ET340" s="23"/>
      <c r="EU340" s="23"/>
      <c r="EV340" s="23"/>
      <c r="EW340" s="23"/>
      <c r="EX340" s="23"/>
      <c r="EY340" s="23"/>
      <c r="EZ340" s="23"/>
      <c r="FA340" s="23"/>
      <c r="FB340" s="23"/>
      <c r="FC340" s="23"/>
      <c r="FD340" s="23"/>
      <c r="FE340" s="23"/>
      <c r="FF340" s="23"/>
      <c r="FG340" s="23"/>
      <c r="FH340" s="23"/>
      <c r="FI340" s="23"/>
      <c r="FJ340" s="23"/>
      <c r="FK340" s="23"/>
      <c r="FL340" s="23"/>
      <c r="FM340" s="23"/>
      <c r="FN340" s="23"/>
      <c r="FO340" s="23"/>
      <c r="FP340" s="23"/>
      <c r="FQ340" s="23"/>
      <c r="FR340" s="23"/>
      <c r="FS340" s="23"/>
      <c r="FT340" s="23"/>
      <c r="FU340" s="23"/>
      <c r="FV340" s="23"/>
      <c r="FW340" s="23"/>
      <c r="FX340" s="23"/>
      <c r="FY340" s="23"/>
      <c r="FZ340" s="23"/>
      <c r="GA340" s="23"/>
      <c r="GB340" s="23"/>
      <c r="GC340" s="23"/>
      <c r="GD340" s="23"/>
      <c r="GE340" s="23"/>
      <c r="GF340" s="23"/>
      <c r="GG340" s="23"/>
      <c r="GH340" s="23"/>
      <c r="GI340" s="23"/>
      <c r="GJ340" s="23"/>
      <c r="GK340" s="23"/>
      <c r="GL340" s="23"/>
      <c r="GM340" s="23"/>
      <c r="GN340" s="23"/>
      <c r="GO340" s="23"/>
      <c r="GP340" s="23"/>
      <c r="GQ340" s="23"/>
      <c r="GR340" s="23"/>
      <c r="GS340" s="23"/>
      <c r="GT340" s="23"/>
      <c r="GU340" s="23"/>
      <c r="GV340" s="23"/>
      <c r="GW340" s="23"/>
      <c r="GX340" s="23"/>
      <c r="GY340" s="23"/>
      <c r="GZ340" s="23"/>
      <c r="HA340" s="23"/>
      <c r="HB340" s="23"/>
      <c r="HC340" s="23"/>
      <c r="HD340" s="23"/>
      <c r="HE340" s="23"/>
      <c r="HF340" s="23"/>
      <c r="HG340" s="23"/>
      <c r="HH340" s="23"/>
      <c r="HI340" s="23"/>
      <c r="HJ340" s="23"/>
      <c r="HK340" s="23"/>
      <c r="HL340" s="23"/>
      <c r="HM340" s="23"/>
      <c r="HN340" s="23"/>
      <c r="HO340" s="23"/>
      <c r="HP340" s="23"/>
      <c r="HQ340" s="23"/>
      <c r="HR340" s="23"/>
      <c r="HS340" s="23"/>
      <c r="HT340" s="23"/>
      <c r="HU340" s="23"/>
      <c r="HV340" s="23"/>
      <c r="HW340" s="23"/>
      <c r="HX340" s="23"/>
      <c r="HY340" s="23"/>
      <c r="HZ340" s="23"/>
      <c r="IA340" s="23"/>
      <c r="IB340" s="23"/>
      <c r="IC340" s="23"/>
      <c r="ID340" s="23"/>
      <c r="IE340" s="23"/>
      <c r="IF340" s="23"/>
      <c r="IG340" s="23"/>
      <c r="IH340" s="23"/>
      <c r="II340" s="23"/>
      <c r="IJ340" s="23"/>
      <c r="IK340" s="23"/>
      <c r="IL340" s="23"/>
      <c r="IM340" s="23"/>
      <c r="IN340" s="23"/>
      <c r="IO340" s="23"/>
      <c r="IP340" s="23"/>
      <c r="IQ340" s="23"/>
      <c r="IR340" s="23"/>
      <c r="IS340" s="23"/>
      <c r="IT340" s="23"/>
      <c r="IU340" s="23"/>
      <c r="IV340" s="23"/>
      <c r="IW340" s="23"/>
      <c r="IX340" s="23"/>
      <c r="IY340" s="23"/>
      <c r="IZ340" s="23"/>
      <c r="JA340" s="23"/>
      <c r="JB340" s="23"/>
      <c r="JC340" s="23"/>
      <c r="JD340" s="23"/>
      <c r="JE340" s="23"/>
      <c r="JF340" s="23"/>
      <c r="JG340" s="23"/>
      <c r="JH340" s="23"/>
      <c r="JI340" s="23"/>
      <c r="JJ340" s="23"/>
      <c r="JK340" s="23"/>
      <c r="JL340" s="23"/>
      <c r="JM340" s="23"/>
      <c r="JN340" s="23"/>
      <c r="JO340" s="23"/>
      <c r="JP340" s="23"/>
      <c r="JQ340" s="23"/>
      <c r="JR340" s="23"/>
      <c r="JS340" s="23"/>
      <c r="JT340" s="23"/>
      <c r="JU340" s="23"/>
      <c r="JV340" s="23"/>
      <c r="JW340" s="23"/>
      <c r="JX340" s="23"/>
      <c r="JY340" s="23"/>
      <c r="JZ340" s="23"/>
      <c r="KA340" s="23"/>
      <c r="KB340" s="23"/>
      <c r="KC340" s="23"/>
      <c r="KD340" s="23"/>
      <c r="KE340" s="23"/>
      <c r="KF340" s="23"/>
      <c r="KG340" s="23"/>
      <c r="KH340" s="23"/>
      <c r="KI340" s="23"/>
      <c r="KJ340" s="23"/>
      <c r="KK340" s="23"/>
      <c r="KL340" s="23"/>
      <c r="KM340" s="23"/>
      <c r="KN340" s="23"/>
      <c r="KO340" s="23"/>
      <c r="KP340" s="23"/>
      <c r="KQ340" s="23"/>
      <c r="KR340" s="23"/>
      <c r="KS340" s="23"/>
      <c r="KT340" s="23"/>
      <c r="KU340" s="23"/>
      <c r="KV340" s="23"/>
      <c r="KW340" s="23"/>
      <c r="KX340" s="23"/>
      <c r="KY340" s="23"/>
      <c r="KZ340" s="23"/>
      <c r="LA340" s="23"/>
      <c r="LB340" s="23"/>
      <c r="LC340" s="23"/>
      <c r="LD340" s="23"/>
      <c r="LE340" s="23"/>
      <c r="LF340" s="23"/>
      <c r="LG340" s="23"/>
      <c r="LH340" s="23"/>
      <c r="LI340" s="23"/>
      <c r="LJ340" s="23"/>
      <c r="LK340" s="23"/>
      <c r="LL340" s="23"/>
      <c r="LM340" s="23"/>
      <c r="LN340" s="23"/>
      <c r="LO340" s="23"/>
      <c r="LP340" s="23"/>
      <c r="LQ340" s="23"/>
      <c r="LR340" s="23"/>
      <c r="LS340" s="23"/>
      <c r="LT340" s="23"/>
      <c r="LU340" s="23"/>
      <c r="LV340" s="23"/>
      <c r="LW340" s="23"/>
      <c r="LX340" s="23"/>
      <c r="LY340" s="23"/>
      <c r="LZ340" s="23"/>
      <c r="MA340" s="23"/>
      <c r="MB340" s="23"/>
      <c r="MC340" s="23"/>
      <c r="MD340" s="23"/>
      <c r="ME340" s="23"/>
      <c r="MF340" s="23"/>
      <c r="MG340" s="23"/>
      <c r="MH340" s="23"/>
      <c r="MI340" s="23"/>
    </row>
    <row r="341" spans="1:347" s="25" customFormat="1" x14ac:dyDescent="0.3">
      <c r="A341" s="3" t="s">
        <v>404</v>
      </c>
      <c r="B341" s="4" t="s">
        <v>381</v>
      </c>
      <c r="C341" s="5">
        <v>43200</v>
      </c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  <c r="BO341" s="23"/>
      <c r="BP341" s="23"/>
      <c r="BQ341" s="23"/>
      <c r="BR341" s="23"/>
      <c r="BS341" s="23"/>
      <c r="BT341" s="23"/>
      <c r="BU341" s="23"/>
      <c r="BV341" s="23"/>
      <c r="BW341" s="23"/>
      <c r="BX341" s="23"/>
      <c r="BY341" s="23"/>
      <c r="BZ341" s="23"/>
      <c r="CA341" s="23"/>
      <c r="CB341" s="23"/>
      <c r="CC341" s="23"/>
      <c r="CD341" s="23"/>
      <c r="CE341" s="23"/>
      <c r="CF341" s="23"/>
      <c r="CG341" s="23"/>
      <c r="CH341" s="23"/>
      <c r="CI341" s="23"/>
      <c r="CJ341" s="23"/>
      <c r="CK341" s="23"/>
      <c r="CL341" s="23"/>
      <c r="CM341" s="23"/>
      <c r="CN341" s="23"/>
      <c r="CO341" s="23"/>
      <c r="CP341" s="23"/>
      <c r="CQ341" s="23"/>
      <c r="CR341" s="23"/>
      <c r="CS341" s="23"/>
      <c r="CT341" s="23"/>
      <c r="CU341" s="23"/>
      <c r="CV341" s="23"/>
      <c r="CW341" s="23"/>
      <c r="CX341" s="23"/>
      <c r="CY341" s="23"/>
      <c r="CZ341" s="23"/>
      <c r="DA341" s="23"/>
      <c r="DB341" s="23"/>
      <c r="DC341" s="23"/>
      <c r="DD341" s="23"/>
      <c r="DE341" s="23"/>
      <c r="DF341" s="23"/>
      <c r="DG341" s="23"/>
      <c r="DH341" s="23"/>
      <c r="DI341" s="23"/>
      <c r="DJ341" s="23"/>
      <c r="DK341" s="23"/>
      <c r="DL341" s="23"/>
      <c r="DM341" s="23"/>
      <c r="DN341" s="23"/>
      <c r="DO341" s="23"/>
      <c r="DP341" s="23"/>
      <c r="DQ341" s="23"/>
      <c r="DR341" s="23"/>
      <c r="DS341" s="23"/>
      <c r="DT341" s="23"/>
      <c r="DU341" s="23"/>
      <c r="DV341" s="23"/>
      <c r="DW341" s="23"/>
      <c r="DX341" s="23"/>
      <c r="DY341" s="23"/>
      <c r="DZ341" s="23"/>
      <c r="EA341" s="23"/>
      <c r="EB341" s="23"/>
      <c r="EC341" s="23"/>
      <c r="ED341" s="23"/>
      <c r="EE341" s="23"/>
      <c r="EF341" s="23"/>
      <c r="EG341" s="23"/>
      <c r="EH341" s="23"/>
      <c r="EI341" s="23"/>
      <c r="EJ341" s="23"/>
      <c r="EK341" s="23"/>
      <c r="EL341" s="23"/>
      <c r="EM341" s="23"/>
      <c r="EN341" s="23"/>
      <c r="EO341" s="23"/>
      <c r="EP341" s="23"/>
      <c r="EQ341" s="23"/>
      <c r="ER341" s="23"/>
      <c r="ES341" s="23"/>
      <c r="ET341" s="23"/>
      <c r="EU341" s="23"/>
      <c r="EV341" s="23"/>
      <c r="EW341" s="23"/>
      <c r="EX341" s="23"/>
      <c r="EY341" s="23"/>
      <c r="EZ341" s="23"/>
      <c r="FA341" s="23"/>
      <c r="FB341" s="23"/>
      <c r="FC341" s="23"/>
      <c r="FD341" s="23"/>
      <c r="FE341" s="23"/>
      <c r="FF341" s="23"/>
      <c r="FG341" s="23"/>
      <c r="FH341" s="23"/>
      <c r="FI341" s="23"/>
      <c r="FJ341" s="23"/>
      <c r="FK341" s="23"/>
      <c r="FL341" s="23"/>
      <c r="FM341" s="23"/>
      <c r="FN341" s="23"/>
      <c r="FO341" s="23"/>
      <c r="FP341" s="23"/>
      <c r="FQ341" s="23"/>
      <c r="FR341" s="23"/>
      <c r="FS341" s="23"/>
      <c r="FT341" s="23"/>
      <c r="FU341" s="23"/>
      <c r="FV341" s="23"/>
      <c r="FW341" s="23"/>
      <c r="FX341" s="23"/>
      <c r="FY341" s="23"/>
      <c r="FZ341" s="23"/>
      <c r="GA341" s="23"/>
      <c r="GB341" s="23"/>
      <c r="GC341" s="23"/>
      <c r="GD341" s="23"/>
      <c r="GE341" s="23"/>
      <c r="GF341" s="23"/>
      <c r="GG341" s="23"/>
      <c r="GH341" s="23"/>
      <c r="GI341" s="23"/>
      <c r="GJ341" s="23"/>
      <c r="GK341" s="23"/>
      <c r="GL341" s="23"/>
      <c r="GM341" s="23"/>
      <c r="GN341" s="23"/>
      <c r="GO341" s="23"/>
      <c r="GP341" s="23"/>
      <c r="GQ341" s="23"/>
      <c r="GR341" s="23"/>
      <c r="GS341" s="23"/>
      <c r="GT341" s="23"/>
      <c r="GU341" s="23"/>
      <c r="GV341" s="23"/>
      <c r="GW341" s="23"/>
      <c r="GX341" s="23"/>
      <c r="GY341" s="23"/>
      <c r="GZ341" s="23"/>
      <c r="HA341" s="23"/>
      <c r="HB341" s="23"/>
      <c r="HC341" s="23"/>
      <c r="HD341" s="23"/>
      <c r="HE341" s="23"/>
      <c r="HF341" s="23"/>
      <c r="HG341" s="23"/>
      <c r="HH341" s="23"/>
      <c r="HI341" s="23"/>
      <c r="HJ341" s="23"/>
      <c r="HK341" s="23"/>
      <c r="HL341" s="23"/>
      <c r="HM341" s="23"/>
      <c r="HN341" s="23"/>
      <c r="HO341" s="23"/>
      <c r="HP341" s="23"/>
      <c r="HQ341" s="23"/>
      <c r="HR341" s="23"/>
      <c r="HS341" s="23"/>
      <c r="HT341" s="23"/>
      <c r="HU341" s="23"/>
      <c r="HV341" s="23"/>
      <c r="HW341" s="23"/>
      <c r="HX341" s="23"/>
      <c r="HY341" s="23"/>
      <c r="HZ341" s="23"/>
      <c r="IA341" s="23"/>
      <c r="IB341" s="23"/>
      <c r="IC341" s="23"/>
      <c r="ID341" s="23"/>
      <c r="IE341" s="23"/>
      <c r="IF341" s="23"/>
      <c r="IG341" s="23"/>
      <c r="IH341" s="23"/>
      <c r="II341" s="23"/>
      <c r="IJ341" s="23"/>
      <c r="IK341" s="23"/>
      <c r="IL341" s="23"/>
      <c r="IM341" s="23"/>
      <c r="IN341" s="23"/>
      <c r="IO341" s="23"/>
      <c r="IP341" s="23"/>
      <c r="IQ341" s="23"/>
      <c r="IR341" s="23"/>
      <c r="IS341" s="23"/>
      <c r="IT341" s="23"/>
      <c r="IU341" s="23"/>
      <c r="IV341" s="23"/>
      <c r="IW341" s="23"/>
      <c r="IX341" s="23"/>
      <c r="IY341" s="23"/>
      <c r="IZ341" s="23"/>
      <c r="JA341" s="23"/>
      <c r="JB341" s="23"/>
      <c r="JC341" s="23"/>
      <c r="JD341" s="23"/>
      <c r="JE341" s="23"/>
      <c r="JF341" s="23"/>
      <c r="JG341" s="23"/>
      <c r="JH341" s="23"/>
      <c r="JI341" s="23"/>
      <c r="JJ341" s="23"/>
      <c r="JK341" s="23"/>
      <c r="JL341" s="23"/>
      <c r="JM341" s="23"/>
      <c r="JN341" s="23"/>
      <c r="JO341" s="23"/>
      <c r="JP341" s="23"/>
      <c r="JQ341" s="23"/>
      <c r="JR341" s="23"/>
      <c r="JS341" s="23"/>
      <c r="JT341" s="23"/>
      <c r="JU341" s="23"/>
      <c r="JV341" s="23"/>
      <c r="JW341" s="23"/>
      <c r="JX341" s="23"/>
      <c r="JY341" s="23"/>
      <c r="JZ341" s="23"/>
      <c r="KA341" s="23"/>
      <c r="KB341" s="23"/>
      <c r="KC341" s="23"/>
      <c r="KD341" s="23"/>
      <c r="KE341" s="23"/>
      <c r="KF341" s="23"/>
      <c r="KG341" s="23"/>
      <c r="KH341" s="23"/>
      <c r="KI341" s="23"/>
      <c r="KJ341" s="23"/>
      <c r="KK341" s="23"/>
      <c r="KL341" s="23"/>
      <c r="KM341" s="23"/>
      <c r="KN341" s="23"/>
      <c r="KO341" s="23"/>
      <c r="KP341" s="23"/>
      <c r="KQ341" s="23"/>
      <c r="KR341" s="23"/>
      <c r="KS341" s="23"/>
      <c r="KT341" s="23"/>
      <c r="KU341" s="23"/>
      <c r="KV341" s="23"/>
      <c r="KW341" s="23"/>
      <c r="KX341" s="23"/>
      <c r="KY341" s="23"/>
      <c r="KZ341" s="23"/>
      <c r="LA341" s="23"/>
      <c r="LB341" s="23"/>
      <c r="LC341" s="23"/>
      <c r="LD341" s="23"/>
      <c r="LE341" s="23"/>
      <c r="LF341" s="23"/>
      <c r="LG341" s="23"/>
      <c r="LH341" s="23"/>
      <c r="LI341" s="23"/>
      <c r="LJ341" s="23"/>
      <c r="LK341" s="23"/>
      <c r="LL341" s="23"/>
      <c r="LM341" s="23"/>
      <c r="LN341" s="23"/>
      <c r="LO341" s="23"/>
      <c r="LP341" s="23"/>
      <c r="LQ341" s="23"/>
      <c r="LR341" s="23"/>
      <c r="LS341" s="23"/>
      <c r="LT341" s="23"/>
      <c r="LU341" s="23"/>
      <c r="LV341" s="23"/>
      <c r="LW341" s="23"/>
      <c r="LX341" s="23"/>
      <c r="LY341" s="23"/>
      <c r="LZ341" s="23"/>
      <c r="MA341" s="23"/>
      <c r="MB341" s="23"/>
      <c r="MC341" s="23"/>
      <c r="MD341" s="23"/>
      <c r="ME341" s="23"/>
      <c r="MF341" s="23"/>
      <c r="MG341" s="23"/>
      <c r="MH341" s="23"/>
      <c r="MI341" s="23"/>
    </row>
    <row r="342" spans="1:347" s="25" customFormat="1" x14ac:dyDescent="0.3">
      <c r="A342" s="3" t="s">
        <v>405</v>
      </c>
      <c r="B342" s="7" t="s">
        <v>381</v>
      </c>
      <c r="C342" s="5">
        <v>43207</v>
      </c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/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3"/>
      <c r="CY342" s="23"/>
      <c r="CZ342" s="23"/>
      <c r="DA342" s="23"/>
      <c r="DB342" s="23"/>
      <c r="DC342" s="23"/>
      <c r="DD342" s="23"/>
      <c r="DE342" s="23"/>
      <c r="DF342" s="23"/>
      <c r="DG342" s="23"/>
      <c r="DH342" s="23"/>
      <c r="DI342" s="23"/>
      <c r="DJ342" s="23"/>
      <c r="DK342" s="23"/>
      <c r="DL342" s="23"/>
      <c r="DM342" s="23"/>
      <c r="DN342" s="23"/>
      <c r="DO342" s="23"/>
      <c r="DP342" s="23"/>
      <c r="DQ342" s="23"/>
      <c r="DR342" s="23"/>
      <c r="DS342" s="23"/>
      <c r="DT342" s="23"/>
      <c r="DU342" s="23"/>
      <c r="DV342" s="23"/>
      <c r="DW342" s="23"/>
      <c r="DX342" s="23"/>
      <c r="DY342" s="23"/>
      <c r="DZ342" s="23"/>
      <c r="EA342" s="23"/>
      <c r="EB342" s="23"/>
      <c r="EC342" s="23"/>
      <c r="ED342" s="23"/>
      <c r="EE342" s="23"/>
      <c r="EF342" s="23"/>
      <c r="EG342" s="23"/>
      <c r="EH342" s="23"/>
      <c r="EI342" s="23"/>
      <c r="EJ342" s="23"/>
      <c r="EK342" s="23"/>
      <c r="EL342" s="23"/>
      <c r="EM342" s="23"/>
      <c r="EN342" s="23"/>
      <c r="EO342" s="23"/>
      <c r="EP342" s="23"/>
      <c r="EQ342" s="23"/>
      <c r="ER342" s="23"/>
      <c r="ES342" s="23"/>
      <c r="ET342" s="23"/>
      <c r="EU342" s="23"/>
      <c r="EV342" s="23"/>
      <c r="EW342" s="23"/>
      <c r="EX342" s="23"/>
      <c r="EY342" s="23"/>
      <c r="EZ342" s="23"/>
      <c r="FA342" s="23"/>
      <c r="FB342" s="23"/>
      <c r="FC342" s="23"/>
      <c r="FD342" s="23"/>
      <c r="FE342" s="23"/>
      <c r="FF342" s="23"/>
      <c r="FG342" s="23"/>
      <c r="FH342" s="23"/>
      <c r="FI342" s="23"/>
      <c r="FJ342" s="23"/>
      <c r="FK342" s="23"/>
      <c r="FL342" s="23"/>
      <c r="FM342" s="23"/>
      <c r="FN342" s="23"/>
      <c r="FO342" s="23"/>
      <c r="FP342" s="23"/>
      <c r="FQ342" s="23"/>
      <c r="FR342" s="23"/>
      <c r="FS342" s="23"/>
      <c r="FT342" s="23"/>
      <c r="FU342" s="23"/>
      <c r="FV342" s="23"/>
      <c r="FW342" s="23"/>
      <c r="FX342" s="23"/>
      <c r="FY342" s="23"/>
      <c r="FZ342" s="23"/>
      <c r="GA342" s="23"/>
      <c r="GB342" s="23"/>
      <c r="GC342" s="23"/>
      <c r="GD342" s="23"/>
      <c r="GE342" s="23"/>
      <c r="GF342" s="23"/>
      <c r="GG342" s="23"/>
      <c r="GH342" s="23"/>
      <c r="GI342" s="23"/>
      <c r="GJ342" s="23"/>
      <c r="GK342" s="23"/>
      <c r="GL342" s="23"/>
      <c r="GM342" s="23"/>
      <c r="GN342" s="23"/>
      <c r="GO342" s="23"/>
      <c r="GP342" s="23"/>
      <c r="GQ342" s="23"/>
      <c r="GR342" s="23"/>
      <c r="GS342" s="23"/>
      <c r="GT342" s="23"/>
      <c r="GU342" s="23"/>
      <c r="GV342" s="23"/>
      <c r="GW342" s="23"/>
      <c r="GX342" s="23"/>
      <c r="GY342" s="23"/>
      <c r="GZ342" s="23"/>
      <c r="HA342" s="23"/>
      <c r="HB342" s="23"/>
      <c r="HC342" s="23"/>
      <c r="HD342" s="23"/>
      <c r="HE342" s="23"/>
      <c r="HF342" s="23"/>
      <c r="HG342" s="23"/>
      <c r="HH342" s="23"/>
      <c r="HI342" s="23"/>
      <c r="HJ342" s="23"/>
      <c r="HK342" s="23"/>
      <c r="HL342" s="23"/>
      <c r="HM342" s="23"/>
      <c r="HN342" s="23"/>
      <c r="HO342" s="23"/>
      <c r="HP342" s="23"/>
      <c r="HQ342" s="23"/>
      <c r="HR342" s="23"/>
      <c r="HS342" s="23"/>
      <c r="HT342" s="23"/>
      <c r="HU342" s="23"/>
      <c r="HV342" s="23"/>
      <c r="HW342" s="23"/>
      <c r="HX342" s="23"/>
      <c r="HY342" s="23"/>
      <c r="HZ342" s="23"/>
      <c r="IA342" s="23"/>
      <c r="IB342" s="23"/>
      <c r="IC342" s="23"/>
      <c r="ID342" s="23"/>
      <c r="IE342" s="23"/>
      <c r="IF342" s="23"/>
      <c r="IG342" s="23"/>
      <c r="IH342" s="23"/>
      <c r="II342" s="23"/>
      <c r="IJ342" s="23"/>
      <c r="IK342" s="23"/>
      <c r="IL342" s="23"/>
      <c r="IM342" s="23"/>
      <c r="IN342" s="23"/>
      <c r="IO342" s="23"/>
      <c r="IP342" s="23"/>
      <c r="IQ342" s="23"/>
      <c r="IR342" s="23"/>
      <c r="IS342" s="23"/>
      <c r="IT342" s="23"/>
      <c r="IU342" s="23"/>
      <c r="IV342" s="23"/>
      <c r="IW342" s="23"/>
      <c r="IX342" s="23"/>
      <c r="IY342" s="23"/>
      <c r="IZ342" s="23"/>
      <c r="JA342" s="23"/>
      <c r="JB342" s="23"/>
      <c r="JC342" s="23"/>
      <c r="JD342" s="23"/>
      <c r="JE342" s="23"/>
      <c r="JF342" s="23"/>
      <c r="JG342" s="23"/>
      <c r="JH342" s="23"/>
      <c r="JI342" s="23"/>
      <c r="JJ342" s="23"/>
      <c r="JK342" s="23"/>
      <c r="JL342" s="23"/>
      <c r="JM342" s="23"/>
      <c r="JN342" s="23"/>
      <c r="JO342" s="23"/>
      <c r="JP342" s="23"/>
      <c r="JQ342" s="23"/>
      <c r="JR342" s="23"/>
      <c r="JS342" s="23"/>
      <c r="JT342" s="23"/>
      <c r="JU342" s="23"/>
      <c r="JV342" s="23"/>
      <c r="JW342" s="23"/>
      <c r="JX342" s="23"/>
      <c r="JY342" s="23"/>
      <c r="JZ342" s="23"/>
      <c r="KA342" s="23"/>
      <c r="KB342" s="23"/>
      <c r="KC342" s="23"/>
      <c r="KD342" s="23"/>
      <c r="KE342" s="23"/>
      <c r="KF342" s="23"/>
      <c r="KG342" s="23"/>
      <c r="KH342" s="23"/>
      <c r="KI342" s="23"/>
      <c r="KJ342" s="23"/>
      <c r="KK342" s="23"/>
      <c r="KL342" s="23"/>
      <c r="KM342" s="23"/>
      <c r="KN342" s="23"/>
      <c r="KO342" s="23"/>
      <c r="KP342" s="23"/>
      <c r="KQ342" s="23"/>
      <c r="KR342" s="23"/>
      <c r="KS342" s="23"/>
      <c r="KT342" s="23"/>
      <c r="KU342" s="23"/>
      <c r="KV342" s="23"/>
      <c r="KW342" s="23"/>
      <c r="KX342" s="23"/>
      <c r="KY342" s="23"/>
      <c r="KZ342" s="23"/>
      <c r="LA342" s="23"/>
      <c r="LB342" s="23"/>
      <c r="LC342" s="23"/>
      <c r="LD342" s="23"/>
      <c r="LE342" s="23"/>
      <c r="LF342" s="23"/>
      <c r="LG342" s="23"/>
      <c r="LH342" s="23"/>
      <c r="LI342" s="23"/>
      <c r="LJ342" s="23"/>
      <c r="LK342" s="23"/>
      <c r="LL342" s="23"/>
      <c r="LM342" s="23"/>
      <c r="LN342" s="23"/>
      <c r="LO342" s="23"/>
      <c r="LP342" s="23"/>
      <c r="LQ342" s="23"/>
      <c r="LR342" s="23"/>
      <c r="LS342" s="23"/>
      <c r="LT342" s="23"/>
      <c r="LU342" s="23"/>
      <c r="LV342" s="23"/>
      <c r="LW342" s="23"/>
      <c r="LX342" s="23"/>
      <c r="LY342" s="23"/>
      <c r="LZ342" s="23"/>
      <c r="MA342" s="23"/>
      <c r="MB342" s="23"/>
      <c r="MC342" s="23"/>
      <c r="MD342" s="23"/>
      <c r="ME342" s="23"/>
      <c r="MF342" s="23"/>
      <c r="MG342" s="23"/>
      <c r="MH342" s="23"/>
      <c r="MI342" s="23"/>
    </row>
    <row r="343" spans="1:347" s="25" customFormat="1" x14ac:dyDescent="0.3">
      <c r="A343" s="3" t="s">
        <v>406</v>
      </c>
      <c r="B343" s="7" t="s">
        <v>381</v>
      </c>
      <c r="C343" s="5">
        <v>43208</v>
      </c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3"/>
      <c r="CY343" s="23"/>
      <c r="CZ343" s="23"/>
      <c r="DA343" s="23"/>
      <c r="DB343" s="23"/>
      <c r="DC343" s="23"/>
      <c r="DD343" s="23"/>
      <c r="DE343" s="23"/>
      <c r="DF343" s="23"/>
      <c r="DG343" s="23"/>
      <c r="DH343" s="23"/>
      <c r="DI343" s="23"/>
      <c r="DJ343" s="23"/>
      <c r="DK343" s="23"/>
      <c r="DL343" s="23"/>
      <c r="DM343" s="23"/>
      <c r="DN343" s="23"/>
      <c r="DO343" s="23"/>
      <c r="DP343" s="23"/>
      <c r="DQ343" s="23"/>
      <c r="DR343" s="23"/>
      <c r="DS343" s="23"/>
      <c r="DT343" s="23"/>
      <c r="DU343" s="23"/>
      <c r="DV343" s="23"/>
      <c r="DW343" s="23"/>
      <c r="DX343" s="23"/>
      <c r="DY343" s="23"/>
      <c r="DZ343" s="23"/>
      <c r="EA343" s="23"/>
      <c r="EB343" s="23"/>
      <c r="EC343" s="23"/>
      <c r="ED343" s="23"/>
      <c r="EE343" s="23"/>
      <c r="EF343" s="23"/>
      <c r="EG343" s="23"/>
      <c r="EH343" s="23"/>
      <c r="EI343" s="23"/>
      <c r="EJ343" s="23"/>
      <c r="EK343" s="23"/>
      <c r="EL343" s="23"/>
      <c r="EM343" s="23"/>
      <c r="EN343" s="23"/>
      <c r="EO343" s="23"/>
      <c r="EP343" s="23"/>
      <c r="EQ343" s="23"/>
      <c r="ER343" s="23"/>
      <c r="ES343" s="23"/>
      <c r="ET343" s="23"/>
      <c r="EU343" s="23"/>
      <c r="EV343" s="23"/>
      <c r="EW343" s="23"/>
      <c r="EX343" s="23"/>
      <c r="EY343" s="23"/>
      <c r="EZ343" s="23"/>
      <c r="FA343" s="23"/>
      <c r="FB343" s="23"/>
      <c r="FC343" s="23"/>
      <c r="FD343" s="23"/>
      <c r="FE343" s="23"/>
      <c r="FF343" s="23"/>
      <c r="FG343" s="23"/>
      <c r="FH343" s="23"/>
      <c r="FI343" s="23"/>
      <c r="FJ343" s="23"/>
      <c r="FK343" s="23"/>
      <c r="FL343" s="23"/>
      <c r="FM343" s="23"/>
      <c r="FN343" s="23"/>
      <c r="FO343" s="23"/>
      <c r="FP343" s="23"/>
      <c r="FQ343" s="23"/>
      <c r="FR343" s="23"/>
      <c r="FS343" s="23"/>
      <c r="FT343" s="23"/>
      <c r="FU343" s="23"/>
      <c r="FV343" s="23"/>
      <c r="FW343" s="23"/>
      <c r="FX343" s="23"/>
      <c r="FY343" s="23"/>
      <c r="FZ343" s="23"/>
      <c r="GA343" s="23"/>
      <c r="GB343" s="23"/>
      <c r="GC343" s="23"/>
      <c r="GD343" s="23"/>
      <c r="GE343" s="23"/>
      <c r="GF343" s="23"/>
      <c r="GG343" s="23"/>
      <c r="GH343" s="23"/>
      <c r="GI343" s="23"/>
      <c r="GJ343" s="23"/>
      <c r="GK343" s="23"/>
      <c r="GL343" s="23"/>
      <c r="GM343" s="23"/>
      <c r="GN343" s="23"/>
      <c r="GO343" s="23"/>
      <c r="GP343" s="23"/>
      <c r="GQ343" s="23"/>
      <c r="GR343" s="23"/>
      <c r="GS343" s="23"/>
      <c r="GT343" s="23"/>
      <c r="GU343" s="23"/>
      <c r="GV343" s="23"/>
      <c r="GW343" s="23"/>
      <c r="GX343" s="23"/>
      <c r="GY343" s="23"/>
      <c r="GZ343" s="23"/>
      <c r="HA343" s="23"/>
      <c r="HB343" s="23"/>
      <c r="HC343" s="23"/>
      <c r="HD343" s="23"/>
      <c r="HE343" s="23"/>
      <c r="HF343" s="23"/>
      <c r="HG343" s="23"/>
      <c r="HH343" s="23"/>
      <c r="HI343" s="23"/>
      <c r="HJ343" s="23"/>
      <c r="HK343" s="23"/>
      <c r="HL343" s="23"/>
      <c r="HM343" s="23"/>
      <c r="HN343" s="23"/>
      <c r="HO343" s="23"/>
      <c r="HP343" s="23"/>
      <c r="HQ343" s="23"/>
      <c r="HR343" s="23"/>
      <c r="HS343" s="23"/>
      <c r="HT343" s="23"/>
      <c r="HU343" s="23"/>
      <c r="HV343" s="23"/>
      <c r="HW343" s="23"/>
      <c r="HX343" s="23"/>
      <c r="HY343" s="23"/>
      <c r="HZ343" s="23"/>
      <c r="IA343" s="23"/>
      <c r="IB343" s="23"/>
      <c r="IC343" s="23"/>
      <c r="ID343" s="23"/>
      <c r="IE343" s="23"/>
      <c r="IF343" s="23"/>
      <c r="IG343" s="23"/>
      <c r="IH343" s="23"/>
      <c r="II343" s="23"/>
      <c r="IJ343" s="23"/>
      <c r="IK343" s="23"/>
      <c r="IL343" s="23"/>
      <c r="IM343" s="23"/>
      <c r="IN343" s="23"/>
      <c r="IO343" s="23"/>
      <c r="IP343" s="23"/>
      <c r="IQ343" s="23"/>
      <c r="IR343" s="23"/>
      <c r="IS343" s="23"/>
      <c r="IT343" s="23"/>
      <c r="IU343" s="23"/>
      <c r="IV343" s="23"/>
      <c r="IW343" s="23"/>
      <c r="IX343" s="23"/>
      <c r="IY343" s="23"/>
      <c r="IZ343" s="23"/>
      <c r="JA343" s="23"/>
      <c r="JB343" s="23"/>
      <c r="JC343" s="23"/>
      <c r="JD343" s="23"/>
      <c r="JE343" s="23"/>
      <c r="JF343" s="23"/>
      <c r="JG343" s="23"/>
      <c r="JH343" s="23"/>
      <c r="JI343" s="23"/>
      <c r="JJ343" s="23"/>
      <c r="JK343" s="23"/>
      <c r="JL343" s="23"/>
      <c r="JM343" s="23"/>
      <c r="JN343" s="23"/>
      <c r="JO343" s="23"/>
      <c r="JP343" s="23"/>
      <c r="JQ343" s="23"/>
      <c r="JR343" s="23"/>
      <c r="JS343" s="23"/>
      <c r="JT343" s="23"/>
      <c r="JU343" s="23"/>
      <c r="JV343" s="23"/>
      <c r="JW343" s="23"/>
      <c r="JX343" s="23"/>
      <c r="JY343" s="23"/>
      <c r="JZ343" s="23"/>
      <c r="KA343" s="23"/>
      <c r="KB343" s="23"/>
      <c r="KC343" s="23"/>
      <c r="KD343" s="23"/>
      <c r="KE343" s="23"/>
      <c r="KF343" s="23"/>
      <c r="KG343" s="23"/>
      <c r="KH343" s="23"/>
      <c r="KI343" s="23"/>
      <c r="KJ343" s="23"/>
      <c r="KK343" s="23"/>
      <c r="KL343" s="23"/>
      <c r="KM343" s="23"/>
      <c r="KN343" s="23"/>
      <c r="KO343" s="23"/>
      <c r="KP343" s="23"/>
      <c r="KQ343" s="23"/>
      <c r="KR343" s="23"/>
      <c r="KS343" s="23"/>
      <c r="KT343" s="23"/>
      <c r="KU343" s="23"/>
      <c r="KV343" s="23"/>
      <c r="KW343" s="23"/>
      <c r="KX343" s="23"/>
      <c r="KY343" s="23"/>
      <c r="KZ343" s="23"/>
      <c r="LA343" s="23"/>
      <c r="LB343" s="23"/>
      <c r="LC343" s="23"/>
      <c r="LD343" s="23"/>
      <c r="LE343" s="23"/>
      <c r="LF343" s="23"/>
      <c r="LG343" s="23"/>
      <c r="LH343" s="23"/>
      <c r="LI343" s="23"/>
      <c r="LJ343" s="23"/>
      <c r="LK343" s="23"/>
      <c r="LL343" s="23"/>
      <c r="LM343" s="23"/>
      <c r="LN343" s="23"/>
      <c r="LO343" s="23"/>
      <c r="LP343" s="23"/>
      <c r="LQ343" s="23"/>
      <c r="LR343" s="23"/>
      <c r="LS343" s="23"/>
      <c r="LT343" s="23"/>
      <c r="LU343" s="23"/>
      <c r="LV343" s="23"/>
      <c r="LW343" s="23"/>
      <c r="LX343" s="23"/>
      <c r="LY343" s="23"/>
      <c r="LZ343" s="23"/>
      <c r="MA343" s="23"/>
      <c r="MB343" s="23"/>
      <c r="MC343" s="23"/>
      <c r="MD343" s="23"/>
      <c r="ME343" s="23"/>
      <c r="MF343" s="23"/>
      <c r="MG343" s="23"/>
      <c r="MH343" s="23"/>
      <c r="MI343" s="23"/>
    </row>
    <row r="344" spans="1:347" s="25" customFormat="1" x14ac:dyDescent="0.3">
      <c r="A344" s="3" t="s">
        <v>407</v>
      </c>
      <c r="B344" s="7" t="s">
        <v>381</v>
      </c>
      <c r="C344" s="5">
        <v>43238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3"/>
      <c r="CY344" s="23"/>
      <c r="CZ344" s="23"/>
      <c r="DA344" s="23"/>
      <c r="DB344" s="23"/>
      <c r="DC344" s="23"/>
      <c r="DD344" s="23"/>
      <c r="DE344" s="23"/>
      <c r="DF344" s="23"/>
      <c r="DG344" s="23"/>
      <c r="DH344" s="23"/>
      <c r="DI344" s="23"/>
      <c r="DJ344" s="23"/>
      <c r="DK344" s="23"/>
      <c r="DL344" s="23"/>
      <c r="DM344" s="23"/>
      <c r="DN344" s="23"/>
      <c r="DO344" s="23"/>
      <c r="DP344" s="23"/>
      <c r="DQ344" s="23"/>
      <c r="DR344" s="23"/>
      <c r="DS344" s="23"/>
      <c r="DT344" s="23"/>
      <c r="DU344" s="23"/>
      <c r="DV344" s="23"/>
      <c r="DW344" s="23"/>
      <c r="DX344" s="23"/>
      <c r="DY344" s="23"/>
      <c r="DZ344" s="23"/>
      <c r="EA344" s="23"/>
      <c r="EB344" s="23"/>
      <c r="EC344" s="23"/>
      <c r="ED344" s="23"/>
      <c r="EE344" s="23"/>
      <c r="EF344" s="23"/>
      <c r="EG344" s="23"/>
      <c r="EH344" s="23"/>
      <c r="EI344" s="23"/>
      <c r="EJ344" s="23"/>
      <c r="EK344" s="23"/>
      <c r="EL344" s="23"/>
      <c r="EM344" s="23"/>
      <c r="EN344" s="23"/>
      <c r="EO344" s="23"/>
      <c r="EP344" s="23"/>
      <c r="EQ344" s="23"/>
      <c r="ER344" s="23"/>
      <c r="ES344" s="23"/>
      <c r="ET344" s="23"/>
      <c r="EU344" s="23"/>
      <c r="EV344" s="23"/>
      <c r="EW344" s="23"/>
      <c r="EX344" s="23"/>
      <c r="EY344" s="23"/>
      <c r="EZ344" s="23"/>
      <c r="FA344" s="23"/>
      <c r="FB344" s="23"/>
      <c r="FC344" s="23"/>
      <c r="FD344" s="23"/>
      <c r="FE344" s="23"/>
      <c r="FF344" s="23"/>
      <c r="FG344" s="23"/>
      <c r="FH344" s="23"/>
      <c r="FI344" s="23"/>
      <c r="FJ344" s="23"/>
      <c r="FK344" s="23"/>
      <c r="FL344" s="23"/>
      <c r="FM344" s="23"/>
      <c r="FN344" s="23"/>
      <c r="FO344" s="23"/>
      <c r="FP344" s="23"/>
      <c r="FQ344" s="23"/>
      <c r="FR344" s="23"/>
      <c r="FS344" s="23"/>
      <c r="FT344" s="23"/>
      <c r="FU344" s="23"/>
      <c r="FV344" s="23"/>
      <c r="FW344" s="23"/>
      <c r="FX344" s="23"/>
      <c r="FY344" s="23"/>
      <c r="FZ344" s="23"/>
      <c r="GA344" s="23"/>
      <c r="GB344" s="23"/>
      <c r="GC344" s="23"/>
      <c r="GD344" s="23"/>
      <c r="GE344" s="23"/>
      <c r="GF344" s="23"/>
      <c r="GG344" s="23"/>
      <c r="GH344" s="23"/>
      <c r="GI344" s="23"/>
      <c r="GJ344" s="23"/>
      <c r="GK344" s="23"/>
      <c r="GL344" s="23"/>
      <c r="GM344" s="23"/>
      <c r="GN344" s="23"/>
      <c r="GO344" s="23"/>
      <c r="GP344" s="23"/>
      <c r="GQ344" s="23"/>
      <c r="GR344" s="23"/>
      <c r="GS344" s="23"/>
      <c r="GT344" s="23"/>
      <c r="GU344" s="23"/>
      <c r="GV344" s="23"/>
      <c r="GW344" s="23"/>
      <c r="GX344" s="23"/>
      <c r="GY344" s="23"/>
      <c r="GZ344" s="23"/>
      <c r="HA344" s="23"/>
      <c r="HB344" s="23"/>
      <c r="HC344" s="23"/>
      <c r="HD344" s="23"/>
      <c r="HE344" s="23"/>
      <c r="HF344" s="23"/>
      <c r="HG344" s="23"/>
      <c r="HH344" s="23"/>
      <c r="HI344" s="23"/>
      <c r="HJ344" s="23"/>
      <c r="HK344" s="23"/>
      <c r="HL344" s="23"/>
      <c r="HM344" s="23"/>
      <c r="HN344" s="23"/>
      <c r="HO344" s="23"/>
      <c r="HP344" s="23"/>
      <c r="HQ344" s="23"/>
      <c r="HR344" s="23"/>
      <c r="HS344" s="23"/>
      <c r="HT344" s="23"/>
      <c r="HU344" s="23"/>
      <c r="HV344" s="23"/>
      <c r="HW344" s="23"/>
      <c r="HX344" s="23"/>
      <c r="HY344" s="23"/>
      <c r="HZ344" s="23"/>
      <c r="IA344" s="23"/>
      <c r="IB344" s="23"/>
      <c r="IC344" s="23"/>
      <c r="ID344" s="23"/>
      <c r="IE344" s="23"/>
      <c r="IF344" s="23"/>
      <c r="IG344" s="23"/>
      <c r="IH344" s="23"/>
      <c r="II344" s="23"/>
      <c r="IJ344" s="23"/>
      <c r="IK344" s="23"/>
      <c r="IL344" s="23"/>
      <c r="IM344" s="23"/>
      <c r="IN344" s="23"/>
      <c r="IO344" s="23"/>
      <c r="IP344" s="23"/>
      <c r="IQ344" s="23"/>
      <c r="IR344" s="23"/>
      <c r="IS344" s="23"/>
      <c r="IT344" s="23"/>
      <c r="IU344" s="23"/>
      <c r="IV344" s="23"/>
      <c r="IW344" s="23"/>
      <c r="IX344" s="23"/>
      <c r="IY344" s="23"/>
      <c r="IZ344" s="23"/>
      <c r="JA344" s="23"/>
      <c r="JB344" s="23"/>
      <c r="JC344" s="23"/>
      <c r="JD344" s="23"/>
      <c r="JE344" s="23"/>
      <c r="JF344" s="23"/>
      <c r="JG344" s="23"/>
      <c r="JH344" s="23"/>
      <c r="JI344" s="23"/>
      <c r="JJ344" s="23"/>
      <c r="JK344" s="23"/>
      <c r="JL344" s="23"/>
      <c r="JM344" s="23"/>
      <c r="JN344" s="23"/>
      <c r="JO344" s="23"/>
      <c r="JP344" s="23"/>
      <c r="JQ344" s="23"/>
      <c r="JR344" s="23"/>
      <c r="JS344" s="23"/>
      <c r="JT344" s="23"/>
      <c r="JU344" s="23"/>
      <c r="JV344" s="23"/>
      <c r="JW344" s="23"/>
      <c r="JX344" s="23"/>
      <c r="JY344" s="23"/>
      <c r="JZ344" s="23"/>
      <c r="KA344" s="23"/>
      <c r="KB344" s="23"/>
      <c r="KC344" s="23"/>
      <c r="KD344" s="23"/>
      <c r="KE344" s="23"/>
      <c r="KF344" s="23"/>
      <c r="KG344" s="23"/>
      <c r="KH344" s="23"/>
      <c r="KI344" s="23"/>
      <c r="KJ344" s="23"/>
      <c r="KK344" s="23"/>
      <c r="KL344" s="23"/>
      <c r="KM344" s="23"/>
      <c r="KN344" s="23"/>
      <c r="KO344" s="23"/>
      <c r="KP344" s="23"/>
      <c r="KQ344" s="23"/>
      <c r="KR344" s="23"/>
      <c r="KS344" s="23"/>
      <c r="KT344" s="23"/>
      <c r="KU344" s="23"/>
      <c r="KV344" s="23"/>
      <c r="KW344" s="23"/>
      <c r="KX344" s="23"/>
      <c r="KY344" s="23"/>
      <c r="KZ344" s="23"/>
      <c r="LA344" s="23"/>
      <c r="LB344" s="23"/>
      <c r="LC344" s="23"/>
      <c r="LD344" s="23"/>
      <c r="LE344" s="23"/>
      <c r="LF344" s="23"/>
      <c r="LG344" s="23"/>
      <c r="LH344" s="23"/>
      <c r="LI344" s="23"/>
      <c r="LJ344" s="23"/>
      <c r="LK344" s="23"/>
      <c r="LL344" s="23"/>
      <c r="LM344" s="23"/>
      <c r="LN344" s="23"/>
      <c r="LO344" s="23"/>
      <c r="LP344" s="23"/>
      <c r="LQ344" s="23"/>
      <c r="LR344" s="23"/>
      <c r="LS344" s="23"/>
      <c r="LT344" s="23"/>
      <c r="LU344" s="23"/>
      <c r="LV344" s="23"/>
      <c r="LW344" s="23"/>
      <c r="LX344" s="23"/>
      <c r="LY344" s="23"/>
      <c r="LZ344" s="23"/>
      <c r="MA344" s="23"/>
      <c r="MB344" s="23"/>
      <c r="MC344" s="23"/>
      <c r="MD344" s="23"/>
      <c r="ME344" s="23"/>
      <c r="MF344" s="23"/>
      <c r="MG344" s="23"/>
      <c r="MH344" s="23"/>
      <c r="MI344" s="23"/>
    </row>
    <row r="345" spans="1:347" s="23" customFormat="1" x14ac:dyDescent="0.3">
      <c r="A345" s="3" t="s">
        <v>408</v>
      </c>
      <c r="B345" s="7" t="s">
        <v>381</v>
      </c>
      <c r="C345" s="5">
        <v>43249</v>
      </c>
    </row>
    <row r="346" spans="1:347" s="23" customFormat="1" x14ac:dyDescent="0.3">
      <c r="A346" s="3" t="s">
        <v>409</v>
      </c>
      <c r="B346" s="4" t="s">
        <v>410</v>
      </c>
      <c r="C346" s="5">
        <v>43026</v>
      </c>
    </row>
    <row r="347" spans="1:347" s="23" customFormat="1" x14ac:dyDescent="0.3">
      <c r="A347" s="3" t="s">
        <v>411</v>
      </c>
      <c r="B347" s="4" t="s">
        <v>410</v>
      </c>
      <c r="C347" s="5">
        <v>43040</v>
      </c>
    </row>
    <row r="348" spans="1:347" s="23" customFormat="1" x14ac:dyDescent="0.3">
      <c r="A348" s="3" t="s">
        <v>412</v>
      </c>
      <c r="B348" s="4" t="s">
        <v>410</v>
      </c>
      <c r="C348" s="5">
        <v>43023</v>
      </c>
    </row>
    <row r="349" spans="1:347" s="23" customFormat="1" x14ac:dyDescent="0.3">
      <c r="A349" s="3" t="s">
        <v>413</v>
      </c>
      <c r="B349" s="4" t="s">
        <v>410</v>
      </c>
      <c r="C349" s="5">
        <v>43149</v>
      </c>
    </row>
    <row r="350" spans="1:347" s="23" customFormat="1" x14ac:dyDescent="0.3">
      <c r="A350" s="3" t="s">
        <v>414</v>
      </c>
      <c r="B350" s="4" t="s">
        <v>415</v>
      </c>
      <c r="C350" s="5">
        <v>42915</v>
      </c>
      <c r="D350" s="28"/>
    </row>
    <row r="351" spans="1:347" s="23" customFormat="1" x14ac:dyDescent="0.3">
      <c r="A351" s="3" t="s">
        <v>418</v>
      </c>
      <c r="B351" s="7" t="s">
        <v>419</v>
      </c>
      <c r="C351" s="5">
        <v>43089</v>
      </c>
      <c r="D351" s="1"/>
    </row>
    <row r="352" spans="1:347" x14ac:dyDescent="0.3">
      <c r="A352" s="3" t="s">
        <v>420</v>
      </c>
      <c r="B352" s="7" t="s">
        <v>419</v>
      </c>
      <c r="C352" s="5">
        <v>43145</v>
      </c>
      <c r="E352" s="1"/>
      <c r="I352" s="1"/>
      <c r="J352" s="1"/>
      <c r="K352" s="1"/>
      <c r="L352" s="1"/>
      <c r="M352" s="1"/>
      <c r="N352" s="1"/>
    </row>
    <row r="353" spans="1:347" s="23" customFormat="1" x14ac:dyDescent="0.3">
      <c r="A353" s="6" t="s">
        <v>421</v>
      </c>
      <c r="B353" s="7" t="s">
        <v>419</v>
      </c>
      <c r="C353" s="5">
        <v>43222</v>
      </c>
    </row>
    <row r="354" spans="1:347" s="23" customFormat="1" x14ac:dyDescent="0.3">
      <c r="A354" s="3" t="s">
        <v>422</v>
      </c>
      <c r="B354" s="7" t="s">
        <v>419</v>
      </c>
      <c r="C354" s="5">
        <v>43230</v>
      </c>
    </row>
    <row r="355" spans="1:347" s="23" customFormat="1" x14ac:dyDescent="0.3">
      <c r="A355" s="3" t="s">
        <v>423</v>
      </c>
      <c r="B355" s="7" t="s">
        <v>419</v>
      </c>
      <c r="C355" s="5">
        <v>43217</v>
      </c>
    </row>
    <row r="356" spans="1:347" s="33" customFormat="1" x14ac:dyDescent="0.3">
      <c r="A356" s="6" t="s">
        <v>424</v>
      </c>
      <c r="B356" s="7" t="s">
        <v>419</v>
      </c>
      <c r="C356" s="5">
        <v>43245</v>
      </c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3"/>
      <c r="CY356" s="23"/>
      <c r="CZ356" s="23"/>
      <c r="DA356" s="23"/>
      <c r="DB356" s="23"/>
      <c r="DC356" s="23"/>
      <c r="DD356" s="23"/>
      <c r="DE356" s="23"/>
      <c r="DF356" s="23"/>
      <c r="DG356" s="23"/>
      <c r="DH356" s="23"/>
      <c r="DI356" s="23"/>
      <c r="DJ356" s="23"/>
      <c r="DK356" s="23"/>
      <c r="DL356" s="23"/>
      <c r="DM356" s="23"/>
      <c r="DN356" s="23"/>
      <c r="DO356" s="23"/>
      <c r="DP356" s="23"/>
      <c r="DQ356" s="23"/>
      <c r="DR356" s="23"/>
      <c r="DS356" s="23"/>
      <c r="DT356" s="23"/>
      <c r="DU356" s="23"/>
      <c r="DV356" s="23"/>
      <c r="DW356" s="23"/>
      <c r="DX356" s="23"/>
      <c r="DY356" s="23"/>
      <c r="DZ356" s="23"/>
      <c r="EA356" s="23"/>
      <c r="EB356" s="23"/>
      <c r="EC356" s="23"/>
      <c r="ED356" s="23"/>
      <c r="EE356" s="23"/>
      <c r="EF356" s="23"/>
      <c r="EG356" s="23"/>
      <c r="EH356" s="23"/>
      <c r="EI356" s="23"/>
      <c r="EJ356" s="23"/>
      <c r="EK356" s="23"/>
      <c r="EL356" s="23"/>
      <c r="EM356" s="23"/>
      <c r="EN356" s="23"/>
      <c r="EO356" s="23"/>
      <c r="EP356" s="23"/>
      <c r="EQ356" s="23"/>
      <c r="ER356" s="23"/>
      <c r="ES356" s="23"/>
      <c r="ET356" s="23"/>
      <c r="EU356" s="23"/>
      <c r="EV356" s="23"/>
      <c r="EW356" s="23"/>
      <c r="EX356" s="23"/>
      <c r="EY356" s="23"/>
      <c r="EZ356" s="23"/>
      <c r="FA356" s="23"/>
      <c r="FB356" s="23"/>
      <c r="FC356" s="23"/>
      <c r="FD356" s="23"/>
      <c r="FE356" s="23"/>
      <c r="FF356" s="23"/>
      <c r="FG356" s="23"/>
      <c r="FH356" s="23"/>
      <c r="FI356" s="23"/>
      <c r="FJ356" s="23"/>
      <c r="FK356" s="23"/>
      <c r="FL356" s="23"/>
      <c r="FM356" s="23"/>
      <c r="FN356" s="23"/>
      <c r="FO356" s="23"/>
      <c r="FP356" s="23"/>
      <c r="FQ356" s="23"/>
      <c r="FR356" s="23"/>
      <c r="FS356" s="23"/>
      <c r="FT356" s="23"/>
      <c r="FU356" s="23"/>
      <c r="FV356" s="23"/>
      <c r="FW356" s="23"/>
      <c r="FX356" s="23"/>
      <c r="FY356" s="23"/>
      <c r="FZ356" s="23"/>
      <c r="GA356" s="23"/>
      <c r="GB356" s="23"/>
      <c r="GC356" s="23"/>
      <c r="GD356" s="23"/>
      <c r="GE356" s="23"/>
      <c r="GF356" s="23"/>
      <c r="GG356" s="23"/>
      <c r="GH356" s="23"/>
      <c r="GI356" s="23"/>
      <c r="GJ356" s="23"/>
      <c r="GK356" s="23"/>
      <c r="GL356" s="23"/>
      <c r="GM356" s="23"/>
      <c r="GN356" s="23"/>
      <c r="GO356" s="23"/>
      <c r="GP356" s="23"/>
      <c r="GQ356" s="23"/>
      <c r="GR356" s="23"/>
      <c r="GS356" s="23"/>
      <c r="GT356" s="23"/>
      <c r="GU356" s="23"/>
      <c r="GV356" s="23"/>
      <c r="GW356" s="23"/>
      <c r="GX356" s="23"/>
      <c r="GY356" s="23"/>
      <c r="GZ356" s="23"/>
      <c r="HA356" s="23"/>
      <c r="HB356" s="23"/>
      <c r="HC356" s="23"/>
      <c r="HD356" s="23"/>
      <c r="HE356" s="23"/>
      <c r="HF356" s="23"/>
      <c r="HG356" s="23"/>
      <c r="HH356" s="23"/>
      <c r="HI356" s="23"/>
      <c r="HJ356" s="23"/>
      <c r="HK356" s="23"/>
      <c r="HL356" s="23"/>
      <c r="HM356" s="23"/>
      <c r="HN356" s="23"/>
      <c r="HO356" s="23"/>
      <c r="HP356" s="23"/>
      <c r="HQ356" s="23"/>
      <c r="HR356" s="23"/>
      <c r="HS356" s="23"/>
      <c r="HT356" s="23"/>
      <c r="HU356" s="23"/>
      <c r="HV356" s="23"/>
      <c r="HW356" s="23"/>
      <c r="HX356" s="23"/>
      <c r="HY356" s="23"/>
      <c r="HZ356" s="23"/>
      <c r="IA356" s="23"/>
      <c r="IB356" s="23"/>
      <c r="IC356" s="23"/>
      <c r="ID356" s="23"/>
      <c r="IE356" s="23"/>
      <c r="IF356" s="23"/>
      <c r="IG356" s="23"/>
      <c r="IH356" s="23"/>
      <c r="II356" s="23"/>
      <c r="IJ356" s="23"/>
      <c r="IK356" s="23"/>
      <c r="IL356" s="23"/>
      <c r="IM356" s="23"/>
      <c r="IN356" s="23"/>
      <c r="IO356" s="23"/>
      <c r="IP356" s="23"/>
      <c r="IQ356" s="23"/>
      <c r="IR356" s="23"/>
      <c r="IS356" s="23"/>
      <c r="IT356" s="23"/>
      <c r="IU356" s="23"/>
      <c r="IV356" s="23"/>
      <c r="IW356" s="23"/>
      <c r="IX356" s="23"/>
      <c r="IY356" s="23"/>
      <c r="IZ356" s="23"/>
      <c r="JA356" s="23"/>
      <c r="JB356" s="23"/>
      <c r="JC356" s="23"/>
      <c r="JD356" s="23"/>
      <c r="JE356" s="23"/>
      <c r="JF356" s="23"/>
      <c r="JG356" s="23"/>
      <c r="JH356" s="23"/>
      <c r="JI356" s="23"/>
      <c r="JJ356" s="23"/>
      <c r="JK356" s="23"/>
      <c r="JL356" s="23"/>
      <c r="JM356" s="23"/>
      <c r="JN356" s="23"/>
      <c r="JO356" s="23"/>
      <c r="JP356" s="23"/>
      <c r="JQ356" s="23"/>
      <c r="JR356" s="23"/>
      <c r="JS356" s="23"/>
      <c r="JT356" s="23"/>
      <c r="JU356" s="23"/>
      <c r="JV356" s="23"/>
      <c r="JW356" s="23"/>
      <c r="JX356" s="23"/>
      <c r="JY356" s="23"/>
      <c r="JZ356" s="23"/>
      <c r="KA356" s="23"/>
      <c r="KB356" s="23"/>
      <c r="KC356" s="23"/>
      <c r="KD356" s="23"/>
      <c r="KE356" s="23"/>
      <c r="KF356" s="23"/>
      <c r="KG356" s="23"/>
      <c r="KH356" s="23"/>
      <c r="KI356" s="23"/>
      <c r="KJ356" s="23"/>
      <c r="KK356" s="23"/>
      <c r="KL356" s="23"/>
      <c r="KM356" s="23"/>
      <c r="KN356" s="23"/>
      <c r="KO356" s="23"/>
      <c r="KP356" s="23"/>
      <c r="KQ356" s="23"/>
      <c r="KR356" s="23"/>
      <c r="KS356" s="23"/>
      <c r="KT356" s="23"/>
      <c r="KU356" s="23"/>
      <c r="KV356" s="23"/>
      <c r="KW356" s="23"/>
      <c r="KX356" s="23"/>
      <c r="KY356" s="23"/>
      <c r="KZ356" s="23"/>
      <c r="LA356" s="23"/>
      <c r="LB356" s="23"/>
      <c r="LC356" s="23"/>
      <c r="LD356" s="23"/>
      <c r="LE356" s="23"/>
      <c r="LF356" s="23"/>
      <c r="LG356" s="23"/>
      <c r="LH356" s="23"/>
      <c r="LI356" s="23"/>
      <c r="LJ356" s="23"/>
      <c r="LK356" s="23"/>
      <c r="LL356" s="23"/>
      <c r="LM356" s="23"/>
      <c r="LN356" s="23"/>
      <c r="LO356" s="23"/>
      <c r="LP356" s="23"/>
      <c r="LQ356" s="23"/>
      <c r="LR356" s="23"/>
      <c r="LS356" s="23"/>
      <c r="LT356" s="23"/>
      <c r="LU356" s="23"/>
      <c r="LV356" s="23"/>
      <c r="LW356" s="23"/>
      <c r="LX356" s="23"/>
      <c r="LY356" s="23"/>
      <c r="LZ356" s="23"/>
      <c r="MA356" s="23"/>
      <c r="MB356" s="23"/>
      <c r="MC356" s="23"/>
      <c r="MD356" s="23"/>
      <c r="ME356" s="23"/>
      <c r="MF356" s="23"/>
      <c r="MG356" s="23"/>
      <c r="MH356" s="23"/>
      <c r="MI356" s="23"/>
    </row>
    <row r="357" spans="1:347" s="25" customFormat="1" x14ac:dyDescent="0.3">
      <c r="A357" s="6" t="s">
        <v>425</v>
      </c>
      <c r="B357" s="7" t="s">
        <v>419</v>
      </c>
      <c r="C357" s="5">
        <v>43245</v>
      </c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  <c r="IE357" s="23"/>
      <c r="IF357" s="23"/>
      <c r="IG357" s="23"/>
      <c r="IH357" s="23"/>
      <c r="II357" s="23"/>
      <c r="IJ357" s="23"/>
      <c r="IK357" s="23"/>
      <c r="IL357" s="23"/>
      <c r="IM357" s="23"/>
      <c r="IN357" s="23"/>
      <c r="IO357" s="23"/>
      <c r="IP357" s="23"/>
      <c r="IQ357" s="23"/>
      <c r="IR357" s="23"/>
      <c r="IS357" s="23"/>
      <c r="IT357" s="23"/>
      <c r="IU357" s="23"/>
      <c r="IV357" s="23"/>
      <c r="IW357" s="23"/>
      <c r="IX357" s="23"/>
      <c r="IY357" s="23"/>
      <c r="IZ357" s="23"/>
      <c r="JA357" s="23"/>
      <c r="JB357" s="23"/>
      <c r="JC357" s="23"/>
      <c r="JD357" s="23"/>
      <c r="JE357" s="23"/>
      <c r="JF357" s="23"/>
      <c r="JG357" s="23"/>
      <c r="JH357" s="23"/>
      <c r="JI357" s="23"/>
      <c r="JJ357" s="23"/>
      <c r="JK357" s="23"/>
      <c r="JL357" s="23"/>
      <c r="JM357" s="23"/>
      <c r="JN357" s="23"/>
      <c r="JO357" s="23"/>
      <c r="JP357" s="23"/>
      <c r="JQ357" s="23"/>
      <c r="JR357" s="23"/>
      <c r="JS357" s="23"/>
      <c r="JT357" s="23"/>
      <c r="JU357" s="23"/>
      <c r="JV357" s="23"/>
      <c r="JW357" s="23"/>
      <c r="JX357" s="23"/>
      <c r="JY357" s="23"/>
      <c r="JZ357" s="23"/>
      <c r="KA357" s="23"/>
      <c r="KB357" s="23"/>
      <c r="KC357" s="23"/>
      <c r="KD357" s="23"/>
      <c r="KE357" s="23"/>
      <c r="KF357" s="23"/>
      <c r="KG357" s="23"/>
      <c r="KH357" s="23"/>
      <c r="KI357" s="23"/>
      <c r="KJ357" s="23"/>
      <c r="KK357" s="23"/>
      <c r="KL357" s="23"/>
      <c r="KM357" s="23"/>
      <c r="KN357" s="23"/>
      <c r="KO357" s="23"/>
      <c r="KP357" s="23"/>
      <c r="KQ357" s="23"/>
      <c r="KR357" s="23"/>
      <c r="KS357" s="23"/>
      <c r="KT357" s="23"/>
      <c r="KU357" s="23"/>
      <c r="KV357" s="23"/>
      <c r="KW357" s="23"/>
      <c r="KX357" s="23"/>
      <c r="KY357" s="23"/>
      <c r="KZ357" s="23"/>
      <c r="LA357" s="23"/>
      <c r="LB357" s="23"/>
      <c r="LC357" s="23"/>
      <c r="LD357" s="23"/>
      <c r="LE357" s="23"/>
      <c r="LF357" s="23"/>
      <c r="LG357" s="23"/>
      <c r="LH357" s="23"/>
      <c r="LI357" s="23"/>
      <c r="LJ357" s="23"/>
      <c r="LK357" s="23"/>
      <c r="LL357" s="23"/>
      <c r="LM357" s="23"/>
      <c r="LN357" s="23"/>
      <c r="LO357" s="23"/>
      <c r="LP357" s="23"/>
      <c r="LQ357" s="23"/>
      <c r="LR357" s="23"/>
      <c r="LS357" s="23"/>
      <c r="LT357" s="23"/>
      <c r="LU357" s="23"/>
      <c r="LV357" s="23"/>
      <c r="LW357" s="23"/>
      <c r="LX357" s="23"/>
      <c r="LY357" s="23"/>
      <c r="LZ357" s="23"/>
      <c r="MA357" s="23"/>
      <c r="MB357" s="23"/>
      <c r="MC357" s="23"/>
      <c r="MD357" s="23"/>
      <c r="ME357" s="23"/>
      <c r="MF357" s="23"/>
      <c r="MG357" s="23"/>
      <c r="MH357" s="23"/>
      <c r="MI357" s="23"/>
    </row>
    <row r="358" spans="1:347" s="23" customFormat="1" x14ac:dyDescent="0.3">
      <c r="A358" s="3" t="s">
        <v>426</v>
      </c>
      <c r="B358" s="7" t="s">
        <v>419</v>
      </c>
      <c r="C358" s="5">
        <v>43262</v>
      </c>
    </row>
    <row r="359" spans="1:347" s="23" customFormat="1" x14ac:dyDescent="0.3">
      <c r="A359" s="7" t="s">
        <v>427</v>
      </c>
      <c r="B359" s="7" t="s">
        <v>419</v>
      </c>
      <c r="C359" s="5">
        <v>43279</v>
      </c>
    </row>
    <row r="360" spans="1:347" s="23" customFormat="1" x14ac:dyDescent="0.3">
      <c r="A360" s="12" t="s">
        <v>1221</v>
      </c>
      <c r="B360" s="7" t="s">
        <v>419</v>
      </c>
      <c r="C360" s="5">
        <v>43311</v>
      </c>
    </row>
    <row r="361" spans="1:347" s="23" customFormat="1" x14ac:dyDescent="0.3">
      <c r="A361" s="3" t="s">
        <v>416</v>
      </c>
      <c r="B361" s="4" t="s">
        <v>417</v>
      </c>
      <c r="C361" s="5">
        <v>43217</v>
      </c>
      <c r="D361" s="35"/>
    </row>
    <row r="362" spans="1:347" s="25" customFormat="1" x14ac:dyDescent="0.3">
      <c r="A362" s="3" t="s">
        <v>546</v>
      </c>
      <c r="B362" s="4" t="s">
        <v>545</v>
      </c>
      <c r="C362" s="5">
        <v>43263</v>
      </c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/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3"/>
      <c r="CY362" s="23"/>
      <c r="CZ362" s="23"/>
      <c r="DA362" s="23"/>
      <c r="DB362" s="23"/>
      <c r="DC362" s="23"/>
      <c r="DD362" s="23"/>
      <c r="DE362" s="23"/>
      <c r="DF362" s="23"/>
      <c r="DG362" s="23"/>
      <c r="DH362" s="23"/>
      <c r="DI362" s="23"/>
      <c r="DJ362" s="23"/>
      <c r="DK362" s="23"/>
      <c r="DL362" s="23"/>
      <c r="DM362" s="23"/>
      <c r="DN362" s="23"/>
      <c r="DO362" s="23"/>
      <c r="DP362" s="23"/>
      <c r="DQ362" s="23"/>
      <c r="DR362" s="23"/>
      <c r="DS362" s="23"/>
      <c r="DT362" s="23"/>
      <c r="DU362" s="23"/>
      <c r="DV362" s="23"/>
      <c r="DW362" s="23"/>
      <c r="DX362" s="23"/>
      <c r="DY362" s="23"/>
      <c r="DZ362" s="23"/>
      <c r="EA362" s="23"/>
      <c r="EB362" s="23"/>
      <c r="EC362" s="23"/>
      <c r="ED362" s="23"/>
      <c r="EE362" s="23"/>
      <c r="EF362" s="23"/>
      <c r="EG362" s="23"/>
      <c r="EH362" s="23"/>
      <c r="EI362" s="23"/>
      <c r="EJ362" s="23"/>
      <c r="EK362" s="23"/>
      <c r="EL362" s="23"/>
      <c r="EM362" s="23"/>
      <c r="EN362" s="23"/>
      <c r="EO362" s="23"/>
      <c r="EP362" s="23"/>
      <c r="EQ362" s="23"/>
      <c r="ER362" s="23"/>
      <c r="ES362" s="23"/>
      <c r="ET362" s="23"/>
      <c r="EU362" s="23"/>
      <c r="EV362" s="23"/>
      <c r="EW362" s="23"/>
      <c r="EX362" s="23"/>
      <c r="EY362" s="23"/>
      <c r="EZ362" s="23"/>
      <c r="FA362" s="23"/>
      <c r="FB362" s="23"/>
      <c r="FC362" s="23"/>
      <c r="FD362" s="23"/>
      <c r="FE362" s="23"/>
      <c r="FF362" s="23"/>
      <c r="FG362" s="23"/>
      <c r="FH362" s="23"/>
      <c r="FI362" s="23"/>
      <c r="FJ362" s="23"/>
      <c r="FK362" s="23"/>
      <c r="FL362" s="23"/>
      <c r="FM362" s="23"/>
      <c r="FN362" s="23"/>
      <c r="FO362" s="23"/>
      <c r="FP362" s="23"/>
      <c r="FQ362" s="23"/>
      <c r="FR362" s="23"/>
      <c r="FS362" s="23"/>
      <c r="FT362" s="23"/>
      <c r="FU362" s="23"/>
      <c r="FV362" s="23"/>
      <c r="FW362" s="23"/>
      <c r="FX362" s="23"/>
      <c r="FY362" s="23"/>
      <c r="FZ362" s="23"/>
      <c r="GA362" s="23"/>
      <c r="GB362" s="23"/>
      <c r="GC362" s="23"/>
      <c r="GD362" s="23"/>
      <c r="GE362" s="23"/>
      <c r="GF362" s="23"/>
      <c r="GG362" s="23"/>
      <c r="GH362" s="23"/>
      <c r="GI362" s="23"/>
      <c r="GJ362" s="23"/>
      <c r="GK362" s="23"/>
      <c r="GL362" s="23"/>
      <c r="GM362" s="23"/>
      <c r="GN362" s="23"/>
      <c r="GO362" s="23"/>
      <c r="GP362" s="23"/>
      <c r="GQ362" s="23"/>
      <c r="GR362" s="23"/>
      <c r="GS362" s="23"/>
      <c r="GT362" s="23"/>
      <c r="GU362" s="23"/>
      <c r="GV362" s="23"/>
      <c r="GW362" s="23"/>
      <c r="GX362" s="23"/>
      <c r="GY362" s="23"/>
      <c r="GZ362" s="23"/>
      <c r="HA362" s="23"/>
      <c r="HB362" s="23"/>
      <c r="HC362" s="23"/>
      <c r="HD362" s="23"/>
      <c r="HE362" s="23"/>
      <c r="HF362" s="23"/>
      <c r="HG362" s="23"/>
      <c r="HH362" s="23"/>
      <c r="HI362" s="23"/>
      <c r="HJ362" s="23"/>
      <c r="HK362" s="23"/>
      <c r="HL362" s="23"/>
      <c r="HM362" s="23"/>
      <c r="HN362" s="23"/>
      <c r="HO362" s="23"/>
      <c r="HP362" s="23"/>
      <c r="HQ362" s="23"/>
      <c r="HR362" s="23"/>
      <c r="HS362" s="23"/>
      <c r="HT362" s="23"/>
      <c r="HU362" s="23"/>
      <c r="HV362" s="23"/>
      <c r="HW362" s="23"/>
      <c r="HX362" s="23"/>
      <c r="HY362" s="23"/>
      <c r="HZ362" s="23"/>
      <c r="IA362" s="23"/>
      <c r="IB362" s="23"/>
      <c r="IC362" s="23"/>
      <c r="ID362" s="23"/>
      <c r="IE362" s="23"/>
      <c r="IF362" s="23"/>
      <c r="IG362" s="23"/>
      <c r="IH362" s="23"/>
      <c r="II362" s="23"/>
      <c r="IJ362" s="23"/>
      <c r="IK362" s="23"/>
      <c r="IL362" s="23"/>
      <c r="IM362" s="23"/>
      <c r="IN362" s="23"/>
      <c r="IO362" s="23"/>
      <c r="IP362" s="23"/>
      <c r="IQ362" s="23"/>
      <c r="IR362" s="23"/>
      <c r="IS362" s="23"/>
      <c r="IT362" s="23"/>
      <c r="IU362" s="23"/>
      <c r="IV362" s="23"/>
      <c r="IW362" s="23"/>
      <c r="IX362" s="23"/>
      <c r="IY362" s="23"/>
      <c r="IZ362" s="23"/>
      <c r="JA362" s="23"/>
      <c r="JB362" s="23"/>
      <c r="JC362" s="23"/>
      <c r="JD362" s="23"/>
      <c r="JE362" s="23"/>
      <c r="JF362" s="23"/>
      <c r="JG362" s="23"/>
      <c r="JH362" s="23"/>
      <c r="JI362" s="23"/>
      <c r="JJ362" s="23"/>
      <c r="JK362" s="23"/>
      <c r="JL362" s="23"/>
      <c r="JM362" s="23"/>
      <c r="JN362" s="23"/>
      <c r="JO362" s="23"/>
      <c r="JP362" s="23"/>
      <c r="JQ362" s="23"/>
      <c r="JR362" s="23"/>
      <c r="JS362" s="23"/>
      <c r="JT362" s="23"/>
      <c r="JU362" s="23"/>
      <c r="JV362" s="23"/>
      <c r="JW362" s="23"/>
      <c r="JX362" s="23"/>
      <c r="JY362" s="23"/>
      <c r="JZ362" s="23"/>
      <c r="KA362" s="23"/>
      <c r="KB362" s="23"/>
      <c r="KC362" s="23"/>
      <c r="KD362" s="23"/>
      <c r="KE362" s="23"/>
      <c r="KF362" s="23"/>
      <c r="KG362" s="23"/>
      <c r="KH362" s="23"/>
      <c r="KI362" s="23"/>
      <c r="KJ362" s="23"/>
      <c r="KK362" s="23"/>
      <c r="KL362" s="23"/>
      <c r="KM362" s="23"/>
      <c r="KN362" s="23"/>
      <c r="KO362" s="23"/>
      <c r="KP362" s="23"/>
      <c r="KQ362" s="23"/>
      <c r="KR362" s="23"/>
      <c r="KS362" s="23"/>
      <c r="KT362" s="23"/>
      <c r="KU362" s="23"/>
      <c r="KV362" s="23"/>
      <c r="KW362" s="23"/>
      <c r="KX362" s="23"/>
      <c r="KY362" s="23"/>
      <c r="KZ362" s="23"/>
      <c r="LA362" s="23"/>
      <c r="LB362" s="23"/>
      <c r="LC362" s="23"/>
      <c r="LD362" s="23"/>
      <c r="LE362" s="23"/>
      <c r="LF362" s="23"/>
      <c r="LG362" s="23"/>
      <c r="LH362" s="23"/>
      <c r="LI362" s="23"/>
      <c r="LJ362" s="23"/>
      <c r="LK362" s="23"/>
      <c r="LL362" s="23"/>
      <c r="LM362" s="23"/>
      <c r="LN362" s="23"/>
      <c r="LO362" s="23"/>
      <c r="LP362" s="23"/>
      <c r="LQ362" s="23"/>
      <c r="LR362" s="23"/>
      <c r="LS362" s="23"/>
      <c r="LT362" s="23"/>
      <c r="LU362" s="23"/>
      <c r="LV362" s="23"/>
      <c r="LW362" s="23"/>
      <c r="LX362" s="23"/>
      <c r="LY362" s="23"/>
      <c r="LZ362" s="23"/>
      <c r="MA362" s="23"/>
      <c r="MB362" s="23"/>
      <c r="MC362" s="23"/>
      <c r="MD362" s="23"/>
      <c r="ME362" s="23"/>
      <c r="MF362" s="23"/>
      <c r="MG362" s="23"/>
      <c r="MH362" s="23"/>
      <c r="MI362" s="23"/>
    </row>
    <row r="363" spans="1:347" s="25" customFormat="1" x14ac:dyDescent="0.3">
      <c r="A363" s="6" t="s">
        <v>428</v>
      </c>
      <c r="B363" s="4" t="s">
        <v>429</v>
      </c>
      <c r="C363" s="5">
        <v>43286</v>
      </c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/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3"/>
      <c r="CY363" s="23"/>
      <c r="CZ363" s="23"/>
      <c r="DA363" s="23"/>
      <c r="DB363" s="23"/>
      <c r="DC363" s="23"/>
      <c r="DD363" s="23"/>
      <c r="DE363" s="23"/>
      <c r="DF363" s="23"/>
      <c r="DG363" s="23"/>
      <c r="DH363" s="23"/>
      <c r="DI363" s="23"/>
      <c r="DJ363" s="23"/>
      <c r="DK363" s="23"/>
      <c r="DL363" s="23"/>
      <c r="DM363" s="23"/>
      <c r="DN363" s="23"/>
      <c r="DO363" s="23"/>
      <c r="DP363" s="23"/>
      <c r="DQ363" s="23"/>
      <c r="DR363" s="23"/>
      <c r="DS363" s="23"/>
      <c r="DT363" s="23"/>
      <c r="DU363" s="23"/>
      <c r="DV363" s="23"/>
      <c r="DW363" s="23"/>
      <c r="DX363" s="23"/>
      <c r="DY363" s="23"/>
      <c r="DZ363" s="23"/>
      <c r="EA363" s="23"/>
      <c r="EB363" s="23"/>
      <c r="EC363" s="23"/>
      <c r="ED363" s="23"/>
      <c r="EE363" s="23"/>
      <c r="EF363" s="23"/>
      <c r="EG363" s="23"/>
      <c r="EH363" s="23"/>
      <c r="EI363" s="23"/>
      <c r="EJ363" s="23"/>
      <c r="EK363" s="23"/>
      <c r="EL363" s="23"/>
      <c r="EM363" s="23"/>
      <c r="EN363" s="23"/>
      <c r="EO363" s="23"/>
      <c r="EP363" s="23"/>
      <c r="EQ363" s="23"/>
      <c r="ER363" s="23"/>
      <c r="ES363" s="23"/>
      <c r="ET363" s="23"/>
      <c r="EU363" s="23"/>
      <c r="EV363" s="23"/>
      <c r="EW363" s="23"/>
      <c r="EX363" s="23"/>
      <c r="EY363" s="23"/>
      <c r="EZ363" s="23"/>
      <c r="FA363" s="23"/>
      <c r="FB363" s="23"/>
      <c r="FC363" s="23"/>
      <c r="FD363" s="23"/>
      <c r="FE363" s="23"/>
      <c r="FF363" s="23"/>
      <c r="FG363" s="23"/>
      <c r="FH363" s="23"/>
      <c r="FI363" s="23"/>
      <c r="FJ363" s="23"/>
      <c r="FK363" s="23"/>
      <c r="FL363" s="23"/>
      <c r="FM363" s="23"/>
      <c r="FN363" s="23"/>
      <c r="FO363" s="23"/>
      <c r="FP363" s="23"/>
      <c r="FQ363" s="23"/>
      <c r="FR363" s="23"/>
      <c r="FS363" s="23"/>
      <c r="FT363" s="23"/>
      <c r="FU363" s="23"/>
      <c r="FV363" s="23"/>
      <c r="FW363" s="23"/>
      <c r="FX363" s="23"/>
      <c r="FY363" s="23"/>
      <c r="FZ363" s="23"/>
      <c r="GA363" s="23"/>
      <c r="GB363" s="23"/>
      <c r="GC363" s="23"/>
      <c r="GD363" s="23"/>
      <c r="GE363" s="23"/>
      <c r="GF363" s="23"/>
      <c r="GG363" s="23"/>
      <c r="GH363" s="23"/>
      <c r="GI363" s="23"/>
      <c r="GJ363" s="23"/>
      <c r="GK363" s="23"/>
      <c r="GL363" s="23"/>
      <c r="GM363" s="23"/>
      <c r="GN363" s="23"/>
      <c r="GO363" s="23"/>
      <c r="GP363" s="23"/>
      <c r="GQ363" s="23"/>
      <c r="GR363" s="23"/>
      <c r="GS363" s="23"/>
      <c r="GT363" s="23"/>
      <c r="GU363" s="23"/>
      <c r="GV363" s="23"/>
      <c r="GW363" s="23"/>
      <c r="GX363" s="23"/>
      <c r="GY363" s="23"/>
      <c r="GZ363" s="23"/>
      <c r="HA363" s="23"/>
      <c r="HB363" s="23"/>
      <c r="HC363" s="23"/>
      <c r="HD363" s="23"/>
      <c r="HE363" s="23"/>
      <c r="HF363" s="23"/>
      <c r="HG363" s="23"/>
      <c r="HH363" s="23"/>
      <c r="HI363" s="23"/>
      <c r="HJ363" s="23"/>
      <c r="HK363" s="23"/>
      <c r="HL363" s="23"/>
      <c r="HM363" s="23"/>
      <c r="HN363" s="23"/>
      <c r="HO363" s="23"/>
      <c r="HP363" s="23"/>
      <c r="HQ363" s="23"/>
      <c r="HR363" s="23"/>
      <c r="HS363" s="23"/>
      <c r="HT363" s="23"/>
      <c r="HU363" s="23"/>
      <c r="HV363" s="23"/>
      <c r="HW363" s="23"/>
      <c r="HX363" s="23"/>
      <c r="HY363" s="23"/>
      <c r="HZ363" s="23"/>
      <c r="IA363" s="23"/>
      <c r="IB363" s="23"/>
      <c r="IC363" s="23"/>
      <c r="ID363" s="23"/>
      <c r="IE363" s="23"/>
      <c r="IF363" s="23"/>
      <c r="IG363" s="23"/>
      <c r="IH363" s="23"/>
      <c r="II363" s="23"/>
      <c r="IJ363" s="23"/>
      <c r="IK363" s="23"/>
      <c r="IL363" s="23"/>
      <c r="IM363" s="23"/>
      <c r="IN363" s="23"/>
      <c r="IO363" s="23"/>
      <c r="IP363" s="23"/>
      <c r="IQ363" s="23"/>
      <c r="IR363" s="23"/>
      <c r="IS363" s="23"/>
      <c r="IT363" s="23"/>
      <c r="IU363" s="23"/>
      <c r="IV363" s="23"/>
      <c r="IW363" s="23"/>
      <c r="IX363" s="23"/>
      <c r="IY363" s="23"/>
      <c r="IZ363" s="23"/>
      <c r="JA363" s="23"/>
      <c r="JB363" s="23"/>
      <c r="JC363" s="23"/>
      <c r="JD363" s="23"/>
      <c r="JE363" s="23"/>
      <c r="JF363" s="23"/>
      <c r="JG363" s="23"/>
      <c r="JH363" s="23"/>
      <c r="JI363" s="23"/>
      <c r="JJ363" s="23"/>
      <c r="JK363" s="23"/>
      <c r="JL363" s="23"/>
      <c r="JM363" s="23"/>
      <c r="JN363" s="23"/>
      <c r="JO363" s="23"/>
      <c r="JP363" s="23"/>
      <c r="JQ363" s="23"/>
      <c r="JR363" s="23"/>
      <c r="JS363" s="23"/>
      <c r="JT363" s="23"/>
      <c r="JU363" s="23"/>
      <c r="JV363" s="23"/>
      <c r="JW363" s="23"/>
      <c r="JX363" s="23"/>
      <c r="JY363" s="23"/>
      <c r="JZ363" s="23"/>
      <c r="KA363" s="23"/>
      <c r="KB363" s="23"/>
      <c r="KC363" s="23"/>
      <c r="KD363" s="23"/>
      <c r="KE363" s="23"/>
      <c r="KF363" s="23"/>
      <c r="KG363" s="23"/>
      <c r="KH363" s="23"/>
      <c r="KI363" s="23"/>
      <c r="KJ363" s="23"/>
      <c r="KK363" s="23"/>
      <c r="KL363" s="23"/>
      <c r="KM363" s="23"/>
      <c r="KN363" s="23"/>
      <c r="KO363" s="23"/>
      <c r="KP363" s="23"/>
      <c r="KQ363" s="23"/>
      <c r="KR363" s="23"/>
      <c r="KS363" s="23"/>
      <c r="KT363" s="23"/>
      <c r="KU363" s="23"/>
      <c r="KV363" s="23"/>
      <c r="KW363" s="23"/>
      <c r="KX363" s="23"/>
      <c r="KY363" s="23"/>
      <c r="KZ363" s="23"/>
      <c r="LA363" s="23"/>
      <c r="LB363" s="23"/>
      <c r="LC363" s="23"/>
      <c r="LD363" s="23"/>
      <c r="LE363" s="23"/>
      <c r="LF363" s="23"/>
      <c r="LG363" s="23"/>
      <c r="LH363" s="23"/>
      <c r="LI363" s="23"/>
      <c r="LJ363" s="23"/>
      <c r="LK363" s="23"/>
      <c r="LL363" s="23"/>
      <c r="LM363" s="23"/>
      <c r="LN363" s="23"/>
      <c r="LO363" s="23"/>
      <c r="LP363" s="23"/>
      <c r="LQ363" s="23"/>
      <c r="LR363" s="23"/>
      <c r="LS363" s="23"/>
      <c r="LT363" s="23"/>
      <c r="LU363" s="23"/>
      <c r="LV363" s="23"/>
      <c r="LW363" s="23"/>
      <c r="LX363" s="23"/>
      <c r="LY363" s="23"/>
      <c r="LZ363" s="23"/>
      <c r="MA363" s="23"/>
      <c r="MB363" s="23"/>
      <c r="MC363" s="23"/>
      <c r="MD363" s="23"/>
      <c r="ME363" s="23"/>
      <c r="MF363" s="23"/>
      <c r="MG363" s="23"/>
      <c r="MH363" s="23"/>
      <c r="MI363" s="23"/>
    </row>
    <row r="364" spans="1:347" s="25" customFormat="1" x14ac:dyDescent="0.3">
      <c r="A364" s="6" t="s">
        <v>430</v>
      </c>
      <c r="B364" s="4" t="s">
        <v>431</v>
      </c>
      <c r="C364" s="5">
        <v>43256</v>
      </c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3"/>
      <c r="CY364" s="23"/>
      <c r="CZ364" s="23"/>
      <c r="DA364" s="23"/>
      <c r="DB364" s="23"/>
      <c r="DC364" s="23"/>
      <c r="DD364" s="23"/>
      <c r="DE364" s="23"/>
      <c r="DF364" s="23"/>
      <c r="DG364" s="23"/>
      <c r="DH364" s="23"/>
      <c r="DI364" s="23"/>
      <c r="DJ364" s="23"/>
      <c r="DK364" s="23"/>
      <c r="DL364" s="23"/>
      <c r="DM364" s="23"/>
      <c r="DN364" s="23"/>
      <c r="DO364" s="23"/>
      <c r="DP364" s="23"/>
      <c r="DQ364" s="23"/>
      <c r="DR364" s="23"/>
      <c r="DS364" s="23"/>
      <c r="DT364" s="23"/>
      <c r="DU364" s="23"/>
      <c r="DV364" s="23"/>
      <c r="DW364" s="23"/>
      <c r="DX364" s="23"/>
      <c r="DY364" s="23"/>
      <c r="DZ364" s="23"/>
      <c r="EA364" s="23"/>
      <c r="EB364" s="23"/>
      <c r="EC364" s="23"/>
      <c r="ED364" s="23"/>
      <c r="EE364" s="23"/>
      <c r="EF364" s="23"/>
      <c r="EG364" s="23"/>
      <c r="EH364" s="23"/>
      <c r="EI364" s="23"/>
      <c r="EJ364" s="23"/>
      <c r="EK364" s="23"/>
      <c r="EL364" s="23"/>
      <c r="EM364" s="23"/>
      <c r="EN364" s="23"/>
      <c r="EO364" s="23"/>
      <c r="EP364" s="23"/>
      <c r="EQ364" s="23"/>
      <c r="ER364" s="23"/>
      <c r="ES364" s="23"/>
      <c r="ET364" s="23"/>
      <c r="EU364" s="23"/>
      <c r="EV364" s="23"/>
      <c r="EW364" s="23"/>
      <c r="EX364" s="23"/>
      <c r="EY364" s="23"/>
      <c r="EZ364" s="23"/>
      <c r="FA364" s="23"/>
      <c r="FB364" s="23"/>
      <c r="FC364" s="23"/>
      <c r="FD364" s="23"/>
      <c r="FE364" s="23"/>
      <c r="FF364" s="23"/>
      <c r="FG364" s="23"/>
      <c r="FH364" s="23"/>
      <c r="FI364" s="23"/>
      <c r="FJ364" s="23"/>
      <c r="FK364" s="23"/>
      <c r="FL364" s="23"/>
      <c r="FM364" s="23"/>
      <c r="FN364" s="23"/>
      <c r="FO364" s="23"/>
      <c r="FP364" s="23"/>
      <c r="FQ364" s="23"/>
      <c r="FR364" s="23"/>
      <c r="FS364" s="23"/>
      <c r="FT364" s="23"/>
      <c r="FU364" s="23"/>
      <c r="FV364" s="23"/>
      <c r="FW364" s="23"/>
      <c r="FX364" s="23"/>
      <c r="FY364" s="23"/>
      <c r="FZ364" s="23"/>
      <c r="GA364" s="23"/>
      <c r="GB364" s="23"/>
      <c r="GC364" s="23"/>
      <c r="GD364" s="23"/>
      <c r="GE364" s="23"/>
      <c r="GF364" s="23"/>
      <c r="GG364" s="23"/>
      <c r="GH364" s="23"/>
      <c r="GI364" s="23"/>
      <c r="GJ364" s="23"/>
      <c r="GK364" s="23"/>
      <c r="GL364" s="23"/>
      <c r="GM364" s="23"/>
      <c r="GN364" s="23"/>
      <c r="GO364" s="23"/>
      <c r="GP364" s="23"/>
      <c r="GQ364" s="23"/>
      <c r="GR364" s="23"/>
      <c r="GS364" s="23"/>
      <c r="GT364" s="23"/>
      <c r="GU364" s="23"/>
      <c r="GV364" s="23"/>
      <c r="GW364" s="23"/>
      <c r="GX364" s="23"/>
      <c r="GY364" s="23"/>
      <c r="GZ364" s="23"/>
      <c r="HA364" s="23"/>
      <c r="HB364" s="23"/>
      <c r="HC364" s="23"/>
      <c r="HD364" s="23"/>
      <c r="HE364" s="23"/>
      <c r="HF364" s="23"/>
      <c r="HG364" s="23"/>
      <c r="HH364" s="23"/>
      <c r="HI364" s="23"/>
      <c r="HJ364" s="23"/>
      <c r="HK364" s="23"/>
      <c r="HL364" s="23"/>
      <c r="HM364" s="23"/>
      <c r="HN364" s="23"/>
      <c r="HO364" s="23"/>
      <c r="HP364" s="23"/>
      <c r="HQ364" s="23"/>
      <c r="HR364" s="23"/>
      <c r="HS364" s="23"/>
      <c r="HT364" s="23"/>
      <c r="HU364" s="23"/>
      <c r="HV364" s="23"/>
      <c r="HW364" s="23"/>
      <c r="HX364" s="23"/>
      <c r="HY364" s="23"/>
      <c r="HZ364" s="23"/>
      <c r="IA364" s="23"/>
      <c r="IB364" s="23"/>
      <c r="IC364" s="23"/>
      <c r="ID364" s="23"/>
      <c r="IE364" s="23"/>
      <c r="IF364" s="23"/>
      <c r="IG364" s="23"/>
      <c r="IH364" s="23"/>
      <c r="II364" s="23"/>
      <c r="IJ364" s="23"/>
      <c r="IK364" s="23"/>
      <c r="IL364" s="23"/>
      <c r="IM364" s="23"/>
      <c r="IN364" s="23"/>
      <c r="IO364" s="23"/>
      <c r="IP364" s="23"/>
      <c r="IQ364" s="23"/>
      <c r="IR364" s="23"/>
      <c r="IS364" s="23"/>
      <c r="IT364" s="23"/>
      <c r="IU364" s="23"/>
      <c r="IV364" s="23"/>
      <c r="IW364" s="23"/>
      <c r="IX364" s="23"/>
      <c r="IY364" s="23"/>
      <c r="IZ364" s="23"/>
      <c r="JA364" s="23"/>
      <c r="JB364" s="23"/>
      <c r="JC364" s="23"/>
      <c r="JD364" s="23"/>
      <c r="JE364" s="23"/>
      <c r="JF364" s="23"/>
      <c r="JG364" s="23"/>
      <c r="JH364" s="23"/>
      <c r="JI364" s="23"/>
      <c r="JJ364" s="23"/>
      <c r="JK364" s="23"/>
      <c r="JL364" s="23"/>
      <c r="JM364" s="23"/>
      <c r="JN364" s="23"/>
      <c r="JO364" s="23"/>
      <c r="JP364" s="23"/>
      <c r="JQ364" s="23"/>
      <c r="JR364" s="23"/>
      <c r="JS364" s="23"/>
      <c r="JT364" s="23"/>
      <c r="JU364" s="23"/>
      <c r="JV364" s="23"/>
      <c r="JW364" s="23"/>
      <c r="JX364" s="23"/>
      <c r="JY364" s="23"/>
      <c r="JZ364" s="23"/>
      <c r="KA364" s="23"/>
      <c r="KB364" s="23"/>
      <c r="KC364" s="23"/>
      <c r="KD364" s="23"/>
      <c r="KE364" s="23"/>
      <c r="KF364" s="23"/>
      <c r="KG364" s="23"/>
      <c r="KH364" s="23"/>
      <c r="KI364" s="23"/>
      <c r="KJ364" s="23"/>
      <c r="KK364" s="23"/>
      <c r="KL364" s="23"/>
      <c r="KM364" s="23"/>
      <c r="KN364" s="23"/>
      <c r="KO364" s="23"/>
      <c r="KP364" s="23"/>
      <c r="KQ364" s="23"/>
      <c r="KR364" s="23"/>
      <c r="KS364" s="23"/>
      <c r="KT364" s="23"/>
      <c r="KU364" s="23"/>
      <c r="KV364" s="23"/>
      <c r="KW364" s="23"/>
      <c r="KX364" s="23"/>
      <c r="KY364" s="23"/>
      <c r="KZ364" s="23"/>
      <c r="LA364" s="23"/>
      <c r="LB364" s="23"/>
      <c r="LC364" s="23"/>
      <c r="LD364" s="23"/>
      <c r="LE364" s="23"/>
      <c r="LF364" s="23"/>
      <c r="LG364" s="23"/>
      <c r="LH364" s="23"/>
      <c r="LI364" s="23"/>
      <c r="LJ364" s="23"/>
      <c r="LK364" s="23"/>
      <c r="LL364" s="23"/>
      <c r="LM364" s="23"/>
      <c r="LN364" s="23"/>
      <c r="LO364" s="23"/>
      <c r="LP364" s="23"/>
      <c r="LQ364" s="23"/>
      <c r="LR364" s="23"/>
      <c r="LS364" s="23"/>
      <c r="LT364" s="23"/>
      <c r="LU364" s="23"/>
      <c r="LV364" s="23"/>
      <c r="LW364" s="23"/>
      <c r="LX364" s="23"/>
      <c r="LY364" s="23"/>
      <c r="LZ364" s="23"/>
      <c r="MA364" s="23"/>
      <c r="MB364" s="23"/>
      <c r="MC364" s="23"/>
      <c r="MD364" s="23"/>
      <c r="ME364" s="23"/>
      <c r="MF364" s="23"/>
      <c r="MG364" s="23"/>
      <c r="MH364" s="23"/>
      <c r="MI364" s="23"/>
    </row>
    <row r="365" spans="1:347" s="25" customFormat="1" x14ac:dyDescent="0.3">
      <c r="A365" s="6" t="s">
        <v>432</v>
      </c>
      <c r="B365" s="4" t="s">
        <v>431</v>
      </c>
      <c r="C365" s="5">
        <v>43256</v>
      </c>
      <c r="D365" s="23"/>
      <c r="E365" s="23"/>
      <c r="F365" s="1"/>
      <c r="G365" s="1"/>
      <c r="H365" s="1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/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/>
      <c r="CM365" s="23"/>
      <c r="CN365" s="23"/>
      <c r="CO365" s="23"/>
      <c r="CP365" s="23"/>
      <c r="CQ365" s="23"/>
      <c r="CR365" s="23"/>
      <c r="CS365" s="23"/>
      <c r="CT365" s="23"/>
      <c r="CU365" s="23"/>
      <c r="CV365" s="23"/>
      <c r="CW365" s="23"/>
      <c r="CX365" s="23"/>
      <c r="CY365" s="23"/>
      <c r="CZ365" s="23"/>
      <c r="DA365" s="23"/>
      <c r="DB365" s="23"/>
      <c r="DC365" s="23"/>
      <c r="DD365" s="23"/>
      <c r="DE365" s="23"/>
      <c r="DF365" s="23"/>
      <c r="DG365" s="23"/>
      <c r="DH365" s="23"/>
      <c r="DI365" s="23"/>
      <c r="DJ365" s="23"/>
      <c r="DK365" s="23"/>
      <c r="DL365" s="23"/>
      <c r="DM365" s="23"/>
      <c r="DN365" s="23"/>
      <c r="DO365" s="23"/>
      <c r="DP365" s="23"/>
      <c r="DQ365" s="23"/>
      <c r="DR365" s="23"/>
      <c r="DS365" s="23"/>
      <c r="DT365" s="23"/>
      <c r="DU365" s="23"/>
      <c r="DV365" s="23"/>
      <c r="DW365" s="23"/>
      <c r="DX365" s="23"/>
      <c r="DY365" s="23"/>
      <c r="DZ365" s="23"/>
      <c r="EA365" s="23"/>
      <c r="EB365" s="23"/>
      <c r="EC365" s="23"/>
      <c r="ED365" s="23"/>
      <c r="EE365" s="23"/>
      <c r="EF365" s="23"/>
      <c r="EG365" s="23"/>
      <c r="EH365" s="23"/>
      <c r="EI365" s="23"/>
      <c r="EJ365" s="23"/>
      <c r="EK365" s="23"/>
      <c r="EL365" s="23"/>
      <c r="EM365" s="23"/>
      <c r="EN365" s="23"/>
      <c r="EO365" s="23"/>
      <c r="EP365" s="23"/>
      <c r="EQ365" s="23"/>
      <c r="ER365" s="23"/>
      <c r="ES365" s="23"/>
      <c r="ET365" s="23"/>
      <c r="EU365" s="23"/>
      <c r="EV365" s="23"/>
      <c r="EW365" s="23"/>
      <c r="EX365" s="23"/>
      <c r="EY365" s="23"/>
      <c r="EZ365" s="23"/>
      <c r="FA365" s="23"/>
      <c r="FB365" s="23"/>
      <c r="FC365" s="23"/>
      <c r="FD365" s="23"/>
      <c r="FE365" s="23"/>
      <c r="FF365" s="23"/>
      <c r="FG365" s="23"/>
      <c r="FH365" s="23"/>
      <c r="FI365" s="23"/>
      <c r="FJ365" s="23"/>
      <c r="FK365" s="23"/>
      <c r="FL365" s="23"/>
      <c r="FM365" s="23"/>
      <c r="FN365" s="23"/>
      <c r="FO365" s="23"/>
      <c r="FP365" s="23"/>
      <c r="FQ365" s="23"/>
      <c r="FR365" s="23"/>
      <c r="FS365" s="23"/>
      <c r="FT365" s="23"/>
      <c r="FU365" s="23"/>
      <c r="FV365" s="23"/>
      <c r="FW365" s="23"/>
      <c r="FX365" s="23"/>
      <c r="FY365" s="23"/>
      <c r="FZ365" s="23"/>
      <c r="GA365" s="23"/>
      <c r="GB365" s="23"/>
      <c r="GC365" s="23"/>
      <c r="GD365" s="23"/>
      <c r="GE365" s="23"/>
      <c r="GF365" s="23"/>
      <c r="GG365" s="23"/>
      <c r="GH365" s="23"/>
      <c r="GI365" s="23"/>
      <c r="GJ365" s="23"/>
      <c r="GK365" s="23"/>
      <c r="GL365" s="23"/>
      <c r="GM365" s="23"/>
      <c r="GN365" s="23"/>
      <c r="GO365" s="23"/>
      <c r="GP365" s="23"/>
      <c r="GQ365" s="23"/>
      <c r="GR365" s="23"/>
      <c r="GS365" s="23"/>
      <c r="GT365" s="23"/>
      <c r="GU365" s="23"/>
      <c r="GV365" s="23"/>
      <c r="GW365" s="23"/>
      <c r="GX365" s="23"/>
      <c r="GY365" s="23"/>
      <c r="GZ365" s="23"/>
      <c r="HA365" s="23"/>
      <c r="HB365" s="23"/>
      <c r="HC365" s="23"/>
      <c r="HD365" s="23"/>
      <c r="HE365" s="23"/>
      <c r="HF365" s="23"/>
      <c r="HG365" s="23"/>
      <c r="HH365" s="23"/>
      <c r="HI365" s="23"/>
      <c r="HJ365" s="23"/>
      <c r="HK365" s="23"/>
      <c r="HL365" s="23"/>
      <c r="HM365" s="23"/>
      <c r="HN365" s="23"/>
      <c r="HO365" s="23"/>
      <c r="HP365" s="23"/>
      <c r="HQ365" s="23"/>
      <c r="HR365" s="23"/>
      <c r="HS365" s="23"/>
      <c r="HT365" s="23"/>
      <c r="HU365" s="23"/>
      <c r="HV365" s="23"/>
      <c r="HW365" s="23"/>
      <c r="HX365" s="23"/>
      <c r="HY365" s="23"/>
      <c r="HZ365" s="23"/>
      <c r="IA365" s="23"/>
      <c r="IB365" s="23"/>
      <c r="IC365" s="23"/>
      <c r="ID365" s="23"/>
      <c r="IE365" s="23"/>
      <c r="IF365" s="23"/>
      <c r="IG365" s="23"/>
      <c r="IH365" s="23"/>
      <c r="II365" s="23"/>
      <c r="IJ365" s="23"/>
      <c r="IK365" s="23"/>
      <c r="IL365" s="23"/>
      <c r="IM365" s="23"/>
      <c r="IN365" s="23"/>
      <c r="IO365" s="23"/>
      <c r="IP365" s="23"/>
      <c r="IQ365" s="23"/>
      <c r="IR365" s="23"/>
      <c r="IS365" s="23"/>
      <c r="IT365" s="23"/>
      <c r="IU365" s="23"/>
      <c r="IV365" s="23"/>
      <c r="IW365" s="23"/>
      <c r="IX365" s="23"/>
      <c r="IY365" s="23"/>
      <c r="IZ365" s="23"/>
      <c r="JA365" s="23"/>
      <c r="JB365" s="23"/>
      <c r="JC365" s="23"/>
      <c r="JD365" s="23"/>
      <c r="JE365" s="23"/>
      <c r="JF365" s="23"/>
      <c r="JG365" s="23"/>
      <c r="JH365" s="23"/>
      <c r="JI365" s="23"/>
      <c r="JJ365" s="23"/>
      <c r="JK365" s="23"/>
      <c r="JL365" s="23"/>
      <c r="JM365" s="23"/>
      <c r="JN365" s="23"/>
      <c r="JO365" s="23"/>
      <c r="JP365" s="23"/>
      <c r="JQ365" s="23"/>
      <c r="JR365" s="23"/>
      <c r="JS365" s="23"/>
      <c r="JT365" s="23"/>
      <c r="JU365" s="23"/>
      <c r="JV365" s="23"/>
      <c r="JW365" s="23"/>
      <c r="JX365" s="23"/>
      <c r="JY365" s="23"/>
      <c r="JZ365" s="23"/>
      <c r="KA365" s="23"/>
      <c r="KB365" s="23"/>
      <c r="KC365" s="23"/>
      <c r="KD365" s="23"/>
      <c r="KE365" s="23"/>
      <c r="KF365" s="23"/>
      <c r="KG365" s="23"/>
      <c r="KH365" s="23"/>
      <c r="KI365" s="23"/>
      <c r="KJ365" s="23"/>
      <c r="KK365" s="23"/>
      <c r="KL365" s="23"/>
      <c r="KM365" s="23"/>
      <c r="KN365" s="23"/>
      <c r="KO365" s="23"/>
      <c r="KP365" s="23"/>
      <c r="KQ365" s="23"/>
      <c r="KR365" s="23"/>
      <c r="KS365" s="23"/>
      <c r="KT365" s="23"/>
      <c r="KU365" s="23"/>
      <c r="KV365" s="23"/>
      <c r="KW365" s="23"/>
      <c r="KX365" s="23"/>
      <c r="KY365" s="23"/>
      <c r="KZ365" s="23"/>
      <c r="LA365" s="23"/>
      <c r="LB365" s="23"/>
      <c r="LC365" s="23"/>
      <c r="LD365" s="23"/>
      <c r="LE365" s="23"/>
      <c r="LF365" s="23"/>
      <c r="LG365" s="23"/>
      <c r="LH365" s="23"/>
      <c r="LI365" s="23"/>
      <c r="LJ365" s="23"/>
      <c r="LK365" s="23"/>
      <c r="LL365" s="23"/>
      <c r="LM365" s="23"/>
      <c r="LN365" s="23"/>
      <c r="LO365" s="23"/>
      <c r="LP365" s="23"/>
      <c r="LQ365" s="23"/>
      <c r="LR365" s="23"/>
      <c r="LS365" s="23"/>
      <c r="LT365" s="23"/>
      <c r="LU365" s="23"/>
      <c r="LV365" s="23"/>
      <c r="LW365" s="23"/>
      <c r="LX365" s="23"/>
      <c r="LY365" s="23"/>
      <c r="LZ365" s="23"/>
      <c r="MA365" s="23"/>
      <c r="MB365" s="23"/>
      <c r="MC365" s="23"/>
      <c r="MD365" s="23"/>
      <c r="ME365" s="23"/>
      <c r="MF365" s="23"/>
      <c r="MG365" s="23"/>
      <c r="MH365" s="23"/>
      <c r="MI365" s="23"/>
    </row>
    <row r="366" spans="1:347" s="25" customFormat="1" x14ac:dyDescent="0.3">
      <c r="A366" s="6" t="s">
        <v>433</v>
      </c>
      <c r="B366" s="4" t="s">
        <v>431</v>
      </c>
      <c r="C366" s="5">
        <v>43256</v>
      </c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/>
      <c r="CH366" s="23"/>
      <c r="CI366" s="23"/>
      <c r="CJ366" s="23"/>
      <c r="CK366" s="23"/>
      <c r="CL366" s="23"/>
      <c r="CM366" s="23"/>
      <c r="CN366" s="23"/>
      <c r="CO366" s="23"/>
      <c r="CP366" s="23"/>
      <c r="CQ366" s="23"/>
      <c r="CR366" s="23"/>
      <c r="CS366" s="23"/>
      <c r="CT366" s="23"/>
      <c r="CU366" s="23"/>
      <c r="CV366" s="23"/>
      <c r="CW366" s="23"/>
      <c r="CX366" s="23"/>
      <c r="CY366" s="23"/>
      <c r="CZ366" s="23"/>
      <c r="DA366" s="23"/>
      <c r="DB366" s="23"/>
      <c r="DC366" s="23"/>
      <c r="DD366" s="23"/>
      <c r="DE366" s="23"/>
      <c r="DF366" s="23"/>
      <c r="DG366" s="23"/>
      <c r="DH366" s="23"/>
      <c r="DI366" s="23"/>
      <c r="DJ366" s="23"/>
      <c r="DK366" s="23"/>
      <c r="DL366" s="23"/>
      <c r="DM366" s="23"/>
      <c r="DN366" s="23"/>
      <c r="DO366" s="23"/>
      <c r="DP366" s="23"/>
      <c r="DQ366" s="23"/>
      <c r="DR366" s="23"/>
      <c r="DS366" s="23"/>
      <c r="DT366" s="23"/>
      <c r="DU366" s="23"/>
      <c r="DV366" s="23"/>
      <c r="DW366" s="23"/>
      <c r="DX366" s="23"/>
      <c r="DY366" s="23"/>
      <c r="DZ366" s="23"/>
      <c r="EA366" s="23"/>
      <c r="EB366" s="23"/>
      <c r="EC366" s="23"/>
      <c r="ED366" s="23"/>
      <c r="EE366" s="23"/>
      <c r="EF366" s="23"/>
      <c r="EG366" s="23"/>
      <c r="EH366" s="23"/>
      <c r="EI366" s="23"/>
      <c r="EJ366" s="23"/>
      <c r="EK366" s="23"/>
      <c r="EL366" s="23"/>
      <c r="EM366" s="23"/>
      <c r="EN366" s="23"/>
      <c r="EO366" s="23"/>
      <c r="EP366" s="23"/>
      <c r="EQ366" s="23"/>
      <c r="ER366" s="23"/>
      <c r="ES366" s="23"/>
      <c r="ET366" s="23"/>
      <c r="EU366" s="23"/>
      <c r="EV366" s="23"/>
      <c r="EW366" s="23"/>
      <c r="EX366" s="23"/>
      <c r="EY366" s="23"/>
      <c r="EZ366" s="23"/>
      <c r="FA366" s="23"/>
      <c r="FB366" s="23"/>
      <c r="FC366" s="23"/>
      <c r="FD366" s="23"/>
      <c r="FE366" s="23"/>
      <c r="FF366" s="23"/>
      <c r="FG366" s="23"/>
      <c r="FH366" s="23"/>
      <c r="FI366" s="23"/>
      <c r="FJ366" s="23"/>
      <c r="FK366" s="23"/>
      <c r="FL366" s="23"/>
      <c r="FM366" s="23"/>
      <c r="FN366" s="23"/>
      <c r="FO366" s="23"/>
      <c r="FP366" s="23"/>
      <c r="FQ366" s="23"/>
      <c r="FR366" s="23"/>
      <c r="FS366" s="23"/>
      <c r="FT366" s="23"/>
      <c r="FU366" s="23"/>
      <c r="FV366" s="23"/>
      <c r="FW366" s="23"/>
      <c r="FX366" s="23"/>
      <c r="FY366" s="23"/>
      <c r="FZ366" s="23"/>
      <c r="GA366" s="23"/>
      <c r="GB366" s="23"/>
      <c r="GC366" s="23"/>
      <c r="GD366" s="23"/>
      <c r="GE366" s="23"/>
      <c r="GF366" s="23"/>
      <c r="GG366" s="23"/>
      <c r="GH366" s="23"/>
      <c r="GI366" s="23"/>
      <c r="GJ366" s="23"/>
      <c r="GK366" s="23"/>
      <c r="GL366" s="23"/>
      <c r="GM366" s="23"/>
      <c r="GN366" s="23"/>
      <c r="GO366" s="23"/>
      <c r="GP366" s="23"/>
      <c r="GQ366" s="23"/>
      <c r="GR366" s="23"/>
      <c r="GS366" s="23"/>
      <c r="GT366" s="23"/>
      <c r="GU366" s="23"/>
      <c r="GV366" s="23"/>
      <c r="GW366" s="23"/>
      <c r="GX366" s="23"/>
      <c r="GY366" s="23"/>
      <c r="GZ366" s="23"/>
      <c r="HA366" s="23"/>
      <c r="HB366" s="23"/>
      <c r="HC366" s="23"/>
      <c r="HD366" s="23"/>
      <c r="HE366" s="23"/>
      <c r="HF366" s="23"/>
      <c r="HG366" s="23"/>
      <c r="HH366" s="23"/>
      <c r="HI366" s="23"/>
      <c r="HJ366" s="23"/>
      <c r="HK366" s="23"/>
      <c r="HL366" s="23"/>
      <c r="HM366" s="23"/>
      <c r="HN366" s="23"/>
      <c r="HO366" s="23"/>
      <c r="HP366" s="23"/>
      <c r="HQ366" s="23"/>
      <c r="HR366" s="23"/>
      <c r="HS366" s="23"/>
      <c r="HT366" s="23"/>
      <c r="HU366" s="23"/>
      <c r="HV366" s="23"/>
      <c r="HW366" s="23"/>
      <c r="HX366" s="23"/>
      <c r="HY366" s="23"/>
      <c r="HZ366" s="23"/>
      <c r="IA366" s="23"/>
      <c r="IB366" s="23"/>
      <c r="IC366" s="23"/>
      <c r="ID366" s="23"/>
      <c r="IE366" s="23"/>
      <c r="IF366" s="23"/>
      <c r="IG366" s="23"/>
      <c r="IH366" s="23"/>
      <c r="II366" s="23"/>
      <c r="IJ366" s="23"/>
      <c r="IK366" s="23"/>
      <c r="IL366" s="23"/>
      <c r="IM366" s="23"/>
      <c r="IN366" s="23"/>
      <c r="IO366" s="23"/>
      <c r="IP366" s="23"/>
      <c r="IQ366" s="23"/>
      <c r="IR366" s="23"/>
      <c r="IS366" s="23"/>
      <c r="IT366" s="23"/>
      <c r="IU366" s="23"/>
      <c r="IV366" s="23"/>
      <c r="IW366" s="23"/>
      <c r="IX366" s="23"/>
      <c r="IY366" s="23"/>
      <c r="IZ366" s="23"/>
      <c r="JA366" s="23"/>
      <c r="JB366" s="23"/>
      <c r="JC366" s="23"/>
      <c r="JD366" s="23"/>
      <c r="JE366" s="23"/>
      <c r="JF366" s="23"/>
      <c r="JG366" s="23"/>
      <c r="JH366" s="23"/>
      <c r="JI366" s="23"/>
      <c r="JJ366" s="23"/>
      <c r="JK366" s="23"/>
      <c r="JL366" s="23"/>
      <c r="JM366" s="23"/>
      <c r="JN366" s="23"/>
      <c r="JO366" s="23"/>
      <c r="JP366" s="23"/>
      <c r="JQ366" s="23"/>
      <c r="JR366" s="23"/>
      <c r="JS366" s="23"/>
      <c r="JT366" s="23"/>
      <c r="JU366" s="23"/>
      <c r="JV366" s="23"/>
      <c r="JW366" s="23"/>
      <c r="JX366" s="23"/>
      <c r="JY366" s="23"/>
      <c r="JZ366" s="23"/>
      <c r="KA366" s="23"/>
      <c r="KB366" s="23"/>
      <c r="KC366" s="23"/>
      <c r="KD366" s="23"/>
      <c r="KE366" s="23"/>
      <c r="KF366" s="23"/>
      <c r="KG366" s="23"/>
      <c r="KH366" s="23"/>
      <c r="KI366" s="23"/>
      <c r="KJ366" s="23"/>
      <c r="KK366" s="23"/>
      <c r="KL366" s="23"/>
      <c r="KM366" s="23"/>
      <c r="KN366" s="23"/>
      <c r="KO366" s="23"/>
      <c r="KP366" s="23"/>
      <c r="KQ366" s="23"/>
      <c r="KR366" s="23"/>
      <c r="KS366" s="23"/>
      <c r="KT366" s="23"/>
      <c r="KU366" s="23"/>
      <c r="KV366" s="23"/>
      <c r="KW366" s="23"/>
      <c r="KX366" s="23"/>
      <c r="KY366" s="23"/>
      <c r="KZ366" s="23"/>
      <c r="LA366" s="23"/>
      <c r="LB366" s="23"/>
      <c r="LC366" s="23"/>
      <c r="LD366" s="23"/>
      <c r="LE366" s="23"/>
      <c r="LF366" s="23"/>
      <c r="LG366" s="23"/>
      <c r="LH366" s="23"/>
      <c r="LI366" s="23"/>
      <c r="LJ366" s="23"/>
      <c r="LK366" s="23"/>
      <c r="LL366" s="23"/>
      <c r="LM366" s="23"/>
      <c r="LN366" s="23"/>
      <c r="LO366" s="23"/>
      <c r="LP366" s="23"/>
      <c r="LQ366" s="23"/>
      <c r="LR366" s="23"/>
      <c r="LS366" s="23"/>
      <c r="LT366" s="23"/>
      <c r="LU366" s="23"/>
      <c r="LV366" s="23"/>
      <c r="LW366" s="23"/>
      <c r="LX366" s="23"/>
      <c r="LY366" s="23"/>
      <c r="LZ366" s="23"/>
      <c r="MA366" s="23"/>
      <c r="MB366" s="23"/>
      <c r="MC366" s="23"/>
      <c r="MD366" s="23"/>
      <c r="ME366" s="23"/>
      <c r="MF366" s="23"/>
      <c r="MG366" s="23"/>
      <c r="MH366" s="23"/>
      <c r="MI366" s="23"/>
    </row>
    <row r="367" spans="1:347" s="25" customFormat="1" x14ac:dyDescent="0.3">
      <c r="A367" s="6" t="s">
        <v>434</v>
      </c>
      <c r="B367" s="4" t="s">
        <v>431</v>
      </c>
      <c r="C367" s="5">
        <v>43269</v>
      </c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3"/>
      <c r="CY367" s="23"/>
      <c r="CZ367" s="23"/>
      <c r="DA367" s="23"/>
      <c r="DB367" s="23"/>
      <c r="DC367" s="23"/>
      <c r="DD367" s="23"/>
      <c r="DE367" s="23"/>
      <c r="DF367" s="23"/>
      <c r="DG367" s="23"/>
      <c r="DH367" s="23"/>
      <c r="DI367" s="23"/>
      <c r="DJ367" s="23"/>
      <c r="DK367" s="23"/>
      <c r="DL367" s="23"/>
      <c r="DM367" s="23"/>
      <c r="DN367" s="23"/>
      <c r="DO367" s="23"/>
      <c r="DP367" s="23"/>
      <c r="DQ367" s="23"/>
      <c r="DR367" s="23"/>
      <c r="DS367" s="23"/>
      <c r="DT367" s="23"/>
      <c r="DU367" s="23"/>
      <c r="DV367" s="23"/>
      <c r="DW367" s="23"/>
      <c r="DX367" s="23"/>
      <c r="DY367" s="23"/>
      <c r="DZ367" s="23"/>
      <c r="EA367" s="23"/>
      <c r="EB367" s="23"/>
      <c r="EC367" s="23"/>
      <c r="ED367" s="23"/>
      <c r="EE367" s="23"/>
      <c r="EF367" s="23"/>
      <c r="EG367" s="23"/>
      <c r="EH367" s="23"/>
      <c r="EI367" s="23"/>
      <c r="EJ367" s="23"/>
      <c r="EK367" s="23"/>
      <c r="EL367" s="23"/>
      <c r="EM367" s="23"/>
      <c r="EN367" s="23"/>
      <c r="EO367" s="23"/>
      <c r="EP367" s="23"/>
      <c r="EQ367" s="23"/>
      <c r="ER367" s="23"/>
      <c r="ES367" s="23"/>
      <c r="ET367" s="23"/>
      <c r="EU367" s="23"/>
      <c r="EV367" s="23"/>
      <c r="EW367" s="23"/>
      <c r="EX367" s="23"/>
      <c r="EY367" s="23"/>
      <c r="EZ367" s="23"/>
      <c r="FA367" s="23"/>
      <c r="FB367" s="23"/>
      <c r="FC367" s="23"/>
      <c r="FD367" s="23"/>
      <c r="FE367" s="23"/>
      <c r="FF367" s="23"/>
      <c r="FG367" s="23"/>
      <c r="FH367" s="23"/>
      <c r="FI367" s="23"/>
      <c r="FJ367" s="23"/>
      <c r="FK367" s="23"/>
      <c r="FL367" s="23"/>
      <c r="FM367" s="23"/>
      <c r="FN367" s="23"/>
      <c r="FO367" s="23"/>
      <c r="FP367" s="23"/>
      <c r="FQ367" s="23"/>
      <c r="FR367" s="23"/>
      <c r="FS367" s="23"/>
      <c r="FT367" s="23"/>
      <c r="FU367" s="23"/>
      <c r="FV367" s="23"/>
      <c r="FW367" s="23"/>
      <c r="FX367" s="23"/>
      <c r="FY367" s="23"/>
      <c r="FZ367" s="23"/>
      <c r="GA367" s="23"/>
      <c r="GB367" s="23"/>
      <c r="GC367" s="23"/>
      <c r="GD367" s="23"/>
      <c r="GE367" s="23"/>
      <c r="GF367" s="23"/>
      <c r="GG367" s="23"/>
      <c r="GH367" s="23"/>
      <c r="GI367" s="23"/>
      <c r="GJ367" s="23"/>
      <c r="GK367" s="23"/>
      <c r="GL367" s="23"/>
      <c r="GM367" s="23"/>
      <c r="GN367" s="23"/>
      <c r="GO367" s="23"/>
      <c r="GP367" s="23"/>
      <c r="GQ367" s="23"/>
      <c r="GR367" s="23"/>
      <c r="GS367" s="23"/>
      <c r="GT367" s="23"/>
      <c r="GU367" s="23"/>
      <c r="GV367" s="23"/>
      <c r="GW367" s="23"/>
      <c r="GX367" s="23"/>
      <c r="GY367" s="23"/>
      <c r="GZ367" s="23"/>
      <c r="HA367" s="23"/>
      <c r="HB367" s="23"/>
      <c r="HC367" s="23"/>
      <c r="HD367" s="23"/>
      <c r="HE367" s="23"/>
      <c r="HF367" s="23"/>
      <c r="HG367" s="23"/>
      <c r="HH367" s="23"/>
      <c r="HI367" s="23"/>
      <c r="HJ367" s="23"/>
      <c r="HK367" s="23"/>
      <c r="HL367" s="23"/>
      <c r="HM367" s="23"/>
      <c r="HN367" s="23"/>
      <c r="HO367" s="23"/>
      <c r="HP367" s="23"/>
      <c r="HQ367" s="23"/>
      <c r="HR367" s="23"/>
      <c r="HS367" s="23"/>
      <c r="HT367" s="23"/>
      <c r="HU367" s="23"/>
      <c r="HV367" s="23"/>
      <c r="HW367" s="23"/>
      <c r="HX367" s="23"/>
      <c r="HY367" s="23"/>
      <c r="HZ367" s="23"/>
      <c r="IA367" s="23"/>
      <c r="IB367" s="23"/>
      <c r="IC367" s="23"/>
      <c r="ID367" s="23"/>
      <c r="IE367" s="23"/>
      <c r="IF367" s="23"/>
      <c r="IG367" s="23"/>
      <c r="IH367" s="23"/>
      <c r="II367" s="23"/>
      <c r="IJ367" s="23"/>
      <c r="IK367" s="23"/>
      <c r="IL367" s="23"/>
      <c r="IM367" s="23"/>
      <c r="IN367" s="23"/>
      <c r="IO367" s="23"/>
      <c r="IP367" s="23"/>
      <c r="IQ367" s="23"/>
      <c r="IR367" s="23"/>
      <c r="IS367" s="23"/>
      <c r="IT367" s="23"/>
      <c r="IU367" s="23"/>
      <c r="IV367" s="23"/>
      <c r="IW367" s="23"/>
      <c r="IX367" s="23"/>
      <c r="IY367" s="23"/>
      <c r="IZ367" s="23"/>
      <c r="JA367" s="23"/>
      <c r="JB367" s="23"/>
      <c r="JC367" s="23"/>
      <c r="JD367" s="23"/>
      <c r="JE367" s="23"/>
      <c r="JF367" s="23"/>
      <c r="JG367" s="23"/>
      <c r="JH367" s="23"/>
      <c r="JI367" s="23"/>
      <c r="JJ367" s="23"/>
      <c r="JK367" s="23"/>
      <c r="JL367" s="23"/>
      <c r="JM367" s="23"/>
      <c r="JN367" s="23"/>
      <c r="JO367" s="23"/>
      <c r="JP367" s="23"/>
      <c r="JQ367" s="23"/>
      <c r="JR367" s="23"/>
      <c r="JS367" s="23"/>
      <c r="JT367" s="23"/>
      <c r="JU367" s="23"/>
      <c r="JV367" s="23"/>
      <c r="JW367" s="23"/>
      <c r="JX367" s="23"/>
      <c r="JY367" s="23"/>
      <c r="JZ367" s="23"/>
      <c r="KA367" s="23"/>
      <c r="KB367" s="23"/>
      <c r="KC367" s="23"/>
      <c r="KD367" s="23"/>
      <c r="KE367" s="23"/>
      <c r="KF367" s="23"/>
      <c r="KG367" s="23"/>
      <c r="KH367" s="23"/>
      <c r="KI367" s="23"/>
      <c r="KJ367" s="23"/>
      <c r="KK367" s="23"/>
      <c r="KL367" s="23"/>
      <c r="KM367" s="23"/>
      <c r="KN367" s="23"/>
      <c r="KO367" s="23"/>
      <c r="KP367" s="23"/>
      <c r="KQ367" s="23"/>
      <c r="KR367" s="23"/>
      <c r="KS367" s="23"/>
      <c r="KT367" s="23"/>
      <c r="KU367" s="23"/>
      <c r="KV367" s="23"/>
      <c r="KW367" s="23"/>
      <c r="KX367" s="23"/>
      <c r="KY367" s="23"/>
      <c r="KZ367" s="23"/>
      <c r="LA367" s="23"/>
      <c r="LB367" s="23"/>
      <c r="LC367" s="23"/>
      <c r="LD367" s="23"/>
      <c r="LE367" s="23"/>
      <c r="LF367" s="23"/>
      <c r="LG367" s="23"/>
      <c r="LH367" s="23"/>
      <c r="LI367" s="23"/>
      <c r="LJ367" s="23"/>
      <c r="LK367" s="23"/>
      <c r="LL367" s="23"/>
      <c r="LM367" s="23"/>
      <c r="LN367" s="23"/>
      <c r="LO367" s="23"/>
      <c r="LP367" s="23"/>
      <c r="LQ367" s="23"/>
      <c r="LR367" s="23"/>
      <c r="LS367" s="23"/>
      <c r="LT367" s="23"/>
      <c r="LU367" s="23"/>
      <c r="LV367" s="23"/>
      <c r="LW367" s="23"/>
      <c r="LX367" s="23"/>
      <c r="LY367" s="23"/>
      <c r="LZ367" s="23"/>
      <c r="MA367" s="23"/>
      <c r="MB367" s="23"/>
      <c r="MC367" s="23"/>
      <c r="MD367" s="23"/>
      <c r="ME367" s="23"/>
      <c r="MF367" s="23"/>
      <c r="MG367" s="23"/>
      <c r="MH367" s="23"/>
      <c r="MI367" s="23"/>
    </row>
    <row r="368" spans="1:347" s="25" customFormat="1" x14ac:dyDescent="0.3">
      <c r="A368" s="6" t="s">
        <v>435</v>
      </c>
      <c r="B368" s="4" t="s">
        <v>431</v>
      </c>
      <c r="C368" s="5">
        <v>43269</v>
      </c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3"/>
      <c r="CY368" s="23"/>
      <c r="CZ368" s="23"/>
      <c r="DA368" s="23"/>
      <c r="DB368" s="23"/>
      <c r="DC368" s="23"/>
      <c r="DD368" s="23"/>
      <c r="DE368" s="23"/>
      <c r="DF368" s="23"/>
      <c r="DG368" s="23"/>
      <c r="DH368" s="23"/>
      <c r="DI368" s="23"/>
      <c r="DJ368" s="23"/>
      <c r="DK368" s="23"/>
      <c r="DL368" s="23"/>
      <c r="DM368" s="23"/>
      <c r="DN368" s="23"/>
      <c r="DO368" s="23"/>
      <c r="DP368" s="23"/>
      <c r="DQ368" s="23"/>
      <c r="DR368" s="23"/>
      <c r="DS368" s="23"/>
      <c r="DT368" s="23"/>
      <c r="DU368" s="23"/>
      <c r="DV368" s="23"/>
      <c r="DW368" s="23"/>
      <c r="DX368" s="23"/>
      <c r="DY368" s="23"/>
      <c r="DZ368" s="23"/>
      <c r="EA368" s="23"/>
      <c r="EB368" s="23"/>
      <c r="EC368" s="23"/>
      <c r="ED368" s="23"/>
      <c r="EE368" s="23"/>
      <c r="EF368" s="23"/>
      <c r="EG368" s="23"/>
      <c r="EH368" s="23"/>
      <c r="EI368" s="23"/>
      <c r="EJ368" s="23"/>
      <c r="EK368" s="23"/>
      <c r="EL368" s="23"/>
      <c r="EM368" s="23"/>
      <c r="EN368" s="23"/>
      <c r="EO368" s="23"/>
      <c r="EP368" s="23"/>
      <c r="EQ368" s="23"/>
      <c r="ER368" s="23"/>
      <c r="ES368" s="23"/>
      <c r="ET368" s="23"/>
      <c r="EU368" s="23"/>
      <c r="EV368" s="23"/>
      <c r="EW368" s="23"/>
      <c r="EX368" s="23"/>
      <c r="EY368" s="23"/>
      <c r="EZ368" s="23"/>
      <c r="FA368" s="23"/>
      <c r="FB368" s="23"/>
      <c r="FC368" s="23"/>
      <c r="FD368" s="23"/>
      <c r="FE368" s="23"/>
      <c r="FF368" s="23"/>
      <c r="FG368" s="23"/>
      <c r="FH368" s="23"/>
      <c r="FI368" s="23"/>
      <c r="FJ368" s="23"/>
      <c r="FK368" s="23"/>
      <c r="FL368" s="23"/>
      <c r="FM368" s="23"/>
      <c r="FN368" s="23"/>
      <c r="FO368" s="23"/>
      <c r="FP368" s="23"/>
      <c r="FQ368" s="23"/>
      <c r="FR368" s="23"/>
      <c r="FS368" s="23"/>
      <c r="FT368" s="23"/>
      <c r="FU368" s="23"/>
      <c r="FV368" s="23"/>
      <c r="FW368" s="23"/>
      <c r="FX368" s="23"/>
      <c r="FY368" s="23"/>
      <c r="FZ368" s="23"/>
      <c r="GA368" s="23"/>
      <c r="GB368" s="23"/>
      <c r="GC368" s="23"/>
      <c r="GD368" s="23"/>
      <c r="GE368" s="23"/>
      <c r="GF368" s="23"/>
      <c r="GG368" s="23"/>
      <c r="GH368" s="23"/>
      <c r="GI368" s="23"/>
      <c r="GJ368" s="23"/>
      <c r="GK368" s="23"/>
      <c r="GL368" s="23"/>
      <c r="GM368" s="23"/>
      <c r="GN368" s="23"/>
      <c r="GO368" s="23"/>
      <c r="GP368" s="23"/>
      <c r="GQ368" s="23"/>
      <c r="GR368" s="23"/>
      <c r="GS368" s="23"/>
      <c r="GT368" s="23"/>
      <c r="GU368" s="23"/>
      <c r="GV368" s="23"/>
      <c r="GW368" s="23"/>
      <c r="GX368" s="23"/>
      <c r="GY368" s="23"/>
      <c r="GZ368" s="23"/>
      <c r="HA368" s="23"/>
      <c r="HB368" s="23"/>
      <c r="HC368" s="23"/>
      <c r="HD368" s="23"/>
      <c r="HE368" s="23"/>
      <c r="HF368" s="23"/>
      <c r="HG368" s="23"/>
      <c r="HH368" s="23"/>
      <c r="HI368" s="23"/>
      <c r="HJ368" s="23"/>
      <c r="HK368" s="23"/>
      <c r="HL368" s="23"/>
      <c r="HM368" s="23"/>
      <c r="HN368" s="23"/>
      <c r="HO368" s="23"/>
      <c r="HP368" s="23"/>
      <c r="HQ368" s="23"/>
      <c r="HR368" s="23"/>
      <c r="HS368" s="23"/>
      <c r="HT368" s="23"/>
      <c r="HU368" s="23"/>
      <c r="HV368" s="23"/>
      <c r="HW368" s="23"/>
      <c r="HX368" s="23"/>
      <c r="HY368" s="23"/>
      <c r="HZ368" s="23"/>
      <c r="IA368" s="23"/>
      <c r="IB368" s="23"/>
      <c r="IC368" s="23"/>
      <c r="ID368" s="23"/>
      <c r="IE368" s="23"/>
      <c r="IF368" s="23"/>
      <c r="IG368" s="23"/>
      <c r="IH368" s="23"/>
      <c r="II368" s="23"/>
      <c r="IJ368" s="23"/>
      <c r="IK368" s="23"/>
      <c r="IL368" s="23"/>
      <c r="IM368" s="23"/>
      <c r="IN368" s="23"/>
      <c r="IO368" s="23"/>
      <c r="IP368" s="23"/>
      <c r="IQ368" s="23"/>
      <c r="IR368" s="23"/>
      <c r="IS368" s="23"/>
      <c r="IT368" s="23"/>
      <c r="IU368" s="23"/>
      <c r="IV368" s="23"/>
      <c r="IW368" s="23"/>
      <c r="IX368" s="23"/>
      <c r="IY368" s="23"/>
      <c r="IZ368" s="23"/>
      <c r="JA368" s="23"/>
      <c r="JB368" s="23"/>
      <c r="JC368" s="23"/>
      <c r="JD368" s="23"/>
      <c r="JE368" s="23"/>
      <c r="JF368" s="23"/>
      <c r="JG368" s="23"/>
      <c r="JH368" s="23"/>
      <c r="JI368" s="23"/>
      <c r="JJ368" s="23"/>
      <c r="JK368" s="23"/>
      <c r="JL368" s="23"/>
      <c r="JM368" s="23"/>
      <c r="JN368" s="23"/>
      <c r="JO368" s="23"/>
      <c r="JP368" s="23"/>
      <c r="JQ368" s="23"/>
      <c r="JR368" s="23"/>
      <c r="JS368" s="23"/>
      <c r="JT368" s="23"/>
      <c r="JU368" s="23"/>
      <c r="JV368" s="23"/>
      <c r="JW368" s="23"/>
      <c r="JX368" s="23"/>
      <c r="JY368" s="23"/>
      <c r="JZ368" s="23"/>
      <c r="KA368" s="23"/>
      <c r="KB368" s="23"/>
      <c r="KC368" s="23"/>
      <c r="KD368" s="23"/>
      <c r="KE368" s="23"/>
      <c r="KF368" s="23"/>
      <c r="KG368" s="23"/>
      <c r="KH368" s="23"/>
      <c r="KI368" s="23"/>
      <c r="KJ368" s="23"/>
      <c r="KK368" s="23"/>
      <c r="KL368" s="23"/>
      <c r="KM368" s="23"/>
      <c r="KN368" s="23"/>
      <c r="KO368" s="23"/>
      <c r="KP368" s="23"/>
      <c r="KQ368" s="23"/>
      <c r="KR368" s="23"/>
      <c r="KS368" s="23"/>
      <c r="KT368" s="23"/>
      <c r="KU368" s="23"/>
      <c r="KV368" s="23"/>
      <c r="KW368" s="23"/>
      <c r="KX368" s="23"/>
      <c r="KY368" s="23"/>
      <c r="KZ368" s="23"/>
      <c r="LA368" s="23"/>
      <c r="LB368" s="23"/>
      <c r="LC368" s="23"/>
      <c r="LD368" s="23"/>
      <c r="LE368" s="23"/>
      <c r="LF368" s="23"/>
      <c r="LG368" s="23"/>
      <c r="LH368" s="23"/>
      <c r="LI368" s="23"/>
      <c r="LJ368" s="23"/>
      <c r="LK368" s="23"/>
      <c r="LL368" s="23"/>
      <c r="LM368" s="23"/>
      <c r="LN368" s="23"/>
      <c r="LO368" s="23"/>
      <c r="LP368" s="23"/>
      <c r="LQ368" s="23"/>
      <c r="LR368" s="23"/>
      <c r="LS368" s="23"/>
      <c r="LT368" s="23"/>
      <c r="LU368" s="23"/>
      <c r="LV368" s="23"/>
      <c r="LW368" s="23"/>
      <c r="LX368" s="23"/>
      <c r="LY368" s="23"/>
      <c r="LZ368" s="23"/>
      <c r="MA368" s="23"/>
      <c r="MB368" s="23"/>
      <c r="MC368" s="23"/>
      <c r="MD368" s="23"/>
      <c r="ME368" s="23"/>
      <c r="MF368" s="23"/>
      <c r="MG368" s="23"/>
      <c r="MH368" s="23"/>
      <c r="MI368" s="23"/>
    </row>
    <row r="369" spans="1:347" s="25" customFormat="1" x14ac:dyDescent="0.3">
      <c r="A369" s="6" t="s">
        <v>1129</v>
      </c>
      <c r="B369" s="4" t="s">
        <v>1126</v>
      </c>
      <c r="C369" s="5">
        <v>43235</v>
      </c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3"/>
      <c r="CY369" s="23"/>
      <c r="CZ369" s="23"/>
      <c r="DA369" s="23"/>
      <c r="DB369" s="23"/>
      <c r="DC369" s="23"/>
      <c r="DD369" s="23"/>
      <c r="DE369" s="23"/>
      <c r="DF369" s="23"/>
      <c r="DG369" s="23"/>
      <c r="DH369" s="23"/>
      <c r="DI369" s="23"/>
      <c r="DJ369" s="23"/>
      <c r="DK369" s="23"/>
      <c r="DL369" s="23"/>
      <c r="DM369" s="23"/>
      <c r="DN369" s="23"/>
      <c r="DO369" s="23"/>
      <c r="DP369" s="23"/>
      <c r="DQ369" s="23"/>
      <c r="DR369" s="23"/>
      <c r="DS369" s="23"/>
      <c r="DT369" s="23"/>
      <c r="DU369" s="23"/>
      <c r="DV369" s="23"/>
      <c r="DW369" s="23"/>
      <c r="DX369" s="23"/>
      <c r="DY369" s="23"/>
      <c r="DZ369" s="23"/>
      <c r="EA369" s="23"/>
      <c r="EB369" s="23"/>
      <c r="EC369" s="23"/>
      <c r="ED369" s="23"/>
      <c r="EE369" s="23"/>
      <c r="EF369" s="23"/>
      <c r="EG369" s="23"/>
      <c r="EH369" s="23"/>
      <c r="EI369" s="23"/>
      <c r="EJ369" s="23"/>
      <c r="EK369" s="23"/>
      <c r="EL369" s="23"/>
      <c r="EM369" s="23"/>
      <c r="EN369" s="23"/>
      <c r="EO369" s="23"/>
      <c r="EP369" s="23"/>
      <c r="EQ369" s="23"/>
      <c r="ER369" s="23"/>
      <c r="ES369" s="23"/>
      <c r="ET369" s="23"/>
      <c r="EU369" s="23"/>
      <c r="EV369" s="23"/>
      <c r="EW369" s="23"/>
      <c r="EX369" s="23"/>
      <c r="EY369" s="23"/>
      <c r="EZ369" s="23"/>
      <c r="FA369" s="23"/>
      <c r="FB369" s="23"/>
      <c r="FC369" s="23"/>
      <c r="FD369" s="23"/>
      <c r="FE369" s="23"/>
      <c r="FF369" s="23"/>
      <c r="FG369" s="23"/>
      <c r="FH369" s="23"/>
      <c r="FI369" s="23"/>
      <c r="FJ369" s="23"/>
      <c r="FK369" s="23"/>
      <c r="FL369" s="23"/>
      <c r="FM369" s="23"/>
      <c r="FN369" s="23"/>
      <c r="FO369" s="23"/>
      <c r="FP369" s="23"/>
      <c r="FQ369" s="23"/>
      <c r="FR369" s="23"/>
      <c r="FS369" s="23"/>
      <c r="FT369" s="23"/>
      <c r="FU369" s="23"/>
      <c r="FV369" s="23"/>
      <c r="FW369" s="23"/>
      <c r="FX369" s="23"/>
      <c r="FY369" s="23"/>
      <c r="FZ369" s="23"/>
      <c r="GA369" s="23"/>
      <c r="GB369" s="23"/>
      <c r="GC369" s="23"/>
      <c r="GD369" s="23"/>
      <c r="GE369" s="23"/>
      <c r="GF369" s="23"/>
      <c r="GG369" s="23"/>
      <c r="GH369" s="23"/>
      <c r="GI369" s="23"/>
      <c r="GJ369" s="23"/>
      <c r="GK369" s="23"/>
      <c r="GL369" s="23"/>
      <c r="GM369" s="23"/>
      <c r="GN369" s="23"/>
      <c r="GO369" s="23"/>
      <c r="GP369" s="23"/>
      <c r="GQ369" s="23"/>
      <c r="GR369" s="23"/>
      <c r="GS369" s="23"/>
      <c r="GT369" s="23"/>
      <c r="GU369" s="23"/>
      <c r="GV369" s="23"/>
      <c r="GW369" s="23"/>
      <c r="GX369" s="23"/>
      <c r="GY369" s="23"/>
      <c r="GZ369" s="23"/>
      <c r="HA369" s="23"/>
      <c r="HB369" s="23"/>
      <c r="HC369" s="23"/>
      <c r="HD369" s="23"/>
      <c r="HE369" s="23"/>
      <c r="HF369" s="23"/>
      <c r="HG369" s="23"/>
      <c r="HH369" s="23"/>
      <c r="HI369" s="23"/>
      <c r="HJ369" s="23"/>
      <c r="HK369" s="23"/>
      <c r="HL369" s="23"/>
      <c r="HM369" s="23"/>
      <c r="HN369" s="23"/>
      <c r="HO369" s="23"/>
      <c r="HP369" s="23"/>
      <c r="HQ369" s="23"/>
      <c r="HR369" s="23"/>
      <c r="HS369" s="23"/>
      <c r="HT369" s="23"/>
      <c r="HU369" s="23"/>
      <c r="HV369" s="23"/>
      <c r="HW369" s="23"/>
      <c r="HX369" s="23"/>
      <c r="HY369" s="23"/>
      <c r="HZ369" s="23"/>
      <c r="IA369" s="23"/>
      <c r="IB369" s="23"/>
      <c r="IC369" s="23"/>
      <c r="ID369" s="23"/>
      <c r="IE369" s="23"/>
      <c r="IF369" s="23"/>
      <c r="IG369" s="23"/>
      <c r="IH369" s="23"/>
      <c r="II369" s="23"/>
      <c r="IJ369" s="23"/>
      <c r="IK369" s="23"/>
      <c r="IL369" s="23"/>
      <c r="IM369" s="23"/>
      <c r="IN369" s="23"/>
      <c r="IO369" s="23"/>
      <c r="IP369" s="23"/>
      <c r="IQ369" s="23"/>
      <c r="IR369" s="23"/>
      <c r="IS369" s="23"/>
      <c r="IT369" s="23"/>
      <c r="IU369" s="23"/>
      <c r="IV369" s="23"/>
      <c r="IW369" s="23"/>
      <c r="IX369" s="23"/>
      <c r="IY369" s="23"/>
      <c r="IZ369" s="23"/>
      <c r="JA369" s="23"/>
      <c r="JB369" s="23"/>
      <c r="JC369" s="23"/>
      <c r="JD369" s="23"/>
      <c r="JE369" s="23"/>
      <c r="JF369" s="23"/>
      <c r="JG369" s="23"/>
      <c r="JH369" s="23"/>
      <c r="JI369" s="23"/>
      <c r="JJ369" s="23"/>
      <c r="JK369" s="23"/>
      <c r="JL369" s="23"/>
      <c r="JM369" s="23"/>
      <c r="JN369" s="23"/>
      <c r="JO369" s="23"/>
      <c r="JP369" s="23"/>
      <c r="JQ369" s="23"/>
      <c r="JR369" s="23"/>
      <c r="JS369" s="23"/>
      <c r="JT369" s="23"/>
      <c r="JU369" s="23"/>
      <c r="JV369" s="23"/>
      <c r="JW369" s="23"/>
      <c r="JX369" s="23"/>
      <c r="JY369" s="23"/>
      <c r="JZ369" s="23"/>
      <c r="KA369" s="23"/>
      <c r="KB369" s="23"/>
      <c r="KC369" s="23"/>
      <c r="KD369" s="23"/>
      <c r="KE369" s="23"/>
      <c r="KF369" s="23"/>
      <c r="KG369" s="23"/>
      <c r="KH369" s="23"/>
      <c r="KI369" s="23"/>
      <c r="KJ369" s="23"/>
      <c r="KK369" s="23"/>
      <c r="KL369" s="23"/>
      <c r="KM369" s="23"/>
      <c r="KN369" s="23"/>
      <c r="KO369" s="23"/>
      <c r="KP369" s="23"/>
      <c r="KQ369" s="23"/>
      <c r="KR369" s="23"/>
      <c r="KS369" s="23"/>
      <c r="KT369" s="23"/>
      <c r="KU369" s="23"/>
      <c r="KV369" s="23"/>
      <c r="KW369" s="23"/>
      <c r="KX369" s="23"/>
      <c r="KY369" s="23"/>
      <c r="KZ369" s="23"/>
      <c r="LA369" s="23"/>
      <c r="LB369" s="23"/>
      <c r="LC369" s="23"/>
      <c r="LD369" s="23"/>
      <c r="LE369" s="23"/>
      <c r="LF369" s="23"/>
      <c r="LG369" s="23"/>
      <c r="LH369" s="23"/>
      <c r="LI369" s="23"/>
      <c r="LJ369" s="23"/>
      <c r="LK369" s="23"/>
      <c r="LL369" s="23"/>
      <c r="LM369" s="23"/>
      <c r="LN369" s="23"/>
      <c r="LO369" s="23"/>
      <c r="LP369" s="23"/>
      <c r="LQ369" s="23"/>
      <c r="LR369" s="23"/>
      <c r="LS369" s="23"/>
      <c r="LT369" s="23"/>
      <c r="LU369" s="23"/>
      <c r="LV369" s="23"/>
      <c r="LW369" s="23"/>
      <c r="LX369" s="23"/>
      <c r="LY369" s="23"/>
      <c r="LZ369" s="23"/>
      <c r="MA369" s="23"/>
      <c r="MB369" s="23"/>
      <c r="MC369" s="23"/>
      <c r="MD369" s="23"/>
      <c r="ME369" s="23"/>
      <c r="MF369" s="23"/>
      <c r="MG369" s="23"/>
      <c r="MH369" s="23"/>
      <c r="MI369" s="23"/>
    </row>
    <row r="370" spans="1:347" s="25" customFormat="1" x14ac:dyDescent="0.3">
      <c r="A370" s="6" t="s">
        <v>1128</v>
      </c>
      <c r="B370" s="4" t="s">
        <v>1126</v>
      </c>
      <c r="C370" s="5">
        <v>43236</v>
      </c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/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3"/>
      <c r="CY370" s="23"/>
      <c r="CZ370" s="23"/>
      <c r="DA370" s="23"/>
      <c r="DB370" s="23"/>
      <c r="DC370" s="23"/>
      <c r="DD370" s="23"/>
      <c r="DE370" s="23"/>
      <c r="DF370" s="23"/>
      <c r="DG370" s="23"/>
      <c r="DH370" s="23"/>
      <c r="DI370" s="23"/>
      <c r="DJ370" s="23"/>
      <c r="DK370" s="23"/>
      <c r="DL370" s="23"/>
      <c r="DM370" s="23"/>
      <c r="DN370" s="23"/>
      <c r="DO370" s="23"/>
      <c r="DP370" s="23"/>
      <c r="DQ370" s="23"/>
      <c r="DR370" s="23"/>
      <c r="DS370" s="23"/>
      <c r="DT370" s="23"/>
      <c r="DU370" s="23"/>
      <c r="DV370" s="23"/>
      <c r="DW370" s="23"/>
      <c r="DX370" s="23"/>
      <c r="DY370" s="23"/>
      <c r="DZ370" s="23"/>
      <c r="EA370" s="23"/>
      <c r="EB370" s="23"/>
      <c r="EC370" s="23"/>
      <c r="ED370" s="23"/>
      <c r="EE370" s="23"/>
      <c r="EF370" s="23"/>
      <c r="EG370" s="23"/>
      <c r="EH370" s="23"/>
      <c r="EI370" s="23"/>
      <c r="EJ370" s="23"/>
      <c r="EK370" s="23"/>
      <c r="EL370" s="23"/>
      <c r="EM370" s="23"/>
      <c r="EN370" s="23"/>
      <c r="EO370" s="23"/>
      <c r="EP370" s="23"/>
      <c r="EQ370" s="23"/>
      <c r="ER370" s="23"/>
      <c r="ES370" s="23"/>
      <c r="ET370" s="23"/>
      <c r="EU370" s="23"/>
      <c r="EV370" s="23"/>
      <c r="EW370" s="23"/>
      <c r="EX370" s="23"/>
      <c r="EY370" s="23"/>
      <c r="EZ370" s="23"/>
      <c r="FA370" s="23"/>
      <c r="FB370" s="23"/>
      <c r="FC370" s="23"/>
      <c r="FD370" s="23"/>
      <c r="FE370" s="23"/>
      <c r="FF370" s="23"/>
      <c r="FG370" s="23"/>
      <c r="FH370" s="23"/>
      <c r="FI370" s="23"/>
      <c r="FJ370" s="23"/>
      <c r="FK370" s="23"/>
      <c r="FL370" s="23"/>
      <c r="FM370" s="23"/>
      <c r="FN370" s="23"/>
      <c r="FO370" s="23"/>
      <c r="FP370" s="23"/>
      <c r="FQ370" s="23"/>
      <c r="FR370" s="23"/>
      <c r="FS370" s="23"/>
      <c r="FT370" s="23"/>
      <c r="FU370" s="23"/>
      <c r="FV370" s="23"/>
      <c r="FW370" s="23"/>
      <c r="FX370" s="23"/>
      <c r="FY370" s="23"/>
      <c r="FZ370" s="23"/>
      <c r="GA370" s="23"/>
      <c r="GB370" s="23"/>
      <c r="GC370" s="23"/>
      <c r="GD370" s="23"/>
      <c r="GE370" s="23"/>
      <c r="GF370" s="23"/>
      <c r="GG370" s="23"/>
      <c r="GH370" s="23"/>
      <c r="GI370" s="23"/>
      <c r="GJ370" s="23"/>
      <c r="GK370" s="23"/>
      <c r="GL370" s="23"/>
      <c r="GM370" s="23"/>
      <c r="GN370" s="23"/>
      <c r="GO370" s="23"/>
      <c r="GP370" s="23"/>
      <c r="GQ370" s="23"/>
      <c r="GR370" s="23"/>
      <c r="GS370" s="23"/>
      <c r="GT370" s="23"/>
      <c r="GU370" s="23"/>
      <c r="GV370" s="23"/>
      <c r="GW370" s="23"/>
      <c r="GX370" s="23"/>
      <c r="GY370" s="23"/>
      <c r="GZ370" s="23"/>
      <c r="HA370" s="23"/>
      <c r="HB370" s="23"/>
      <c r="HC370" s="23"/>
      <c r="HD370" s="23"/>
      <c r="HE370" s="23"/>
      <c r="HF370" s="23"/>
      <c r="HG370" s="23"/>
      <c r="HH370" s="23"/>
      <c r="HI370" s="23"/>
      <c r="HJ370" s="23"/>
      <c r="HK370" s="23"/>
      <c r="HL370" s="23"/>
      <c r="HM370" s="23"/>
      <c r="HN370" s="23"/>
      <c r="HO370" s="23"/>
      <c r="HP370" s="23"/>
      <c r="HQ370" s="23"/>
      <c r="HR370" s="23"/>
      <c r="HS370" s="23"/>
      <c r="HT370" s="23"/>
      <c r="HU370" s="23"/>
      <c r="HV370" s="23"/>
      <c r="HW370" s="23"/>
      <c r="HX370" s="23"/>
      <c r="HY370" s="23"/>
      <c r="HZ370" s="23"/>
      <c r="IA370" s="23"/>
      <c r="IB370" s="23"/>
      <c r="IC370" s="23"/>
      <c r="ID370" s="23"/>
      <c r="IE370" s="23"/>
      <c r="IF370" s="23"/>
      <c r="IG370" s="23"/>
      <c r="IH370" s="23"/>
      <c r="II370" s="23"/>
      <c r="IJ370" s="23"/>
      <c r="IK370" s="23"/>
      <c r="IL370" s="23"/>
      <c r="IM370" s="23"/>
      <c r="IN370" s="23"/>
      <c r="IO370" s="23"/>
      <c r="IP370" s="23"/>
      <c r="IQ370" s="23"/>
      <c r="IR370" s="23"/>
      <c r="IS370" s="23"/>
      <c r="IT370" s="23"/>
      <c r="IU370" s="23"/>
      <c r="IV370" s="23"/>
      <c r="IW370" s="23"/>
      <c r="IX370" s="23"/>
      <c r="IY370" s="23"/>
      <c r="IZ370" s="23"/>
      <c r="JA370" s="23"/>
      <c r="JB370" s="23"/>
      <c r="JC370" s="23"/>
      <c r="JD370" s="23"/>
      <c r="JE370" s="23"/>
      <c r="JF370" s="23"/>
      <c r="JG370" s="23"/>
      <c r="JH370" s="23"/>
      <c r="JI370" s="23"/>
      <c r="JJ370" s="23"/>
      <c r="JK370" s="23"/>
      <c r="JL370" s="23"/>
      <c r="JM370" s="23"/>
      <c r="JN370" s="23"/>
      <c r="JO370" s="23"/>
      <c r="JP370" s="23"/>
      <c r="JQ370" s="23"/>
      <c r="JR370" s="23"/>
      <c r="JS370" s="23"/>
      <c r="JT370" s="23"/>
      <c r="JU370" s="23"/>
      <c r="JV370" s="23"/>
      <c r="JW370" s="23"/>
      <c r="JX370" s="23"/>
      <c r="JY370" s="23"/>
      <c r="JZ370" s="23"/>
      <c r="KA370" s="23"/>
      <c r="KB370" s="23"/>
      <c r="KC370" s="23"/>
      <c r="KD370" s="23"/>
      <c r="KE370" s="23"/>
      <c r="KF370" s="23"/>
      <c r="KG370" s="23"/>
      <c r="KH370" s="23"/>
      <c r="KI370" s="23"/>
      <c r="KJ370" s="23"/>
      <c r="KK370" s="23"/>
      <c r="KL370" s="23"/>
      <c r="KM370" s="23"/>
      <c r="KN370" s="23"/>
      <c r="KO370" s="23"/>
      <c r="KP370" s="23"/>
      <c r="KQ370" s="23"/>
      <c r="KR370" s="23"/>
      <c r="KS370" s="23"/>
      <c r="KT370" s="23"/>
      <c r="KU370" s="23"/>
      <c r="KV370" s="23"/>
      <c r="KW370" s="23"/>
      <c r="KX370" s="23"/>
      <c r="KY370" s="23"/>
      <c r="KZ370" s="23"/>
      <c r="LA370" s="23"/>
      <c r="LB370" s="23"/>
      <c r="LC370" s="23"/>
      <c r="LD370" s="23"/>
      <c r="LE370" s="23"/>
      <c r="LF370" s="23"/>
      <c r="LG370" s="23"/>
      <c r="LH370" s="23"/>
      <c r="LI370" s="23"/>
      <c r="LJ370" s="23"/>
      <c r="LK370" s="23"/>
      <c r="LL370" s="23"/>
      <c r="LM370" s="23"/>
      <c r="LN370" s="23"/>
      <c r="LO370" s="23"/>
      <c r="LP370" s="23"/>
      <c r="LQ370" s="23"/>
      <c r="LR370" s="23"/>
      <c r="LS370" s="23"/>
      <c r="LT370" s="23"/>
      <c r="LU370" s="23"/>
      <c r="LV370" s="23"/>
      <c r="LW370" s="23"/>
      <c r="LX370" s="23"/>
      <c r="LY370" s="23"/>
      <c r="LZ370" s="23"/>
      <c r="MA370" s="23"/>
      <c r="MB370" s="23"/>
      <c r="MC370" s="23"/>
      <c r="MD370" s="23"/>
      <c r="ME370" s="23"/>
      <c r="MF370" s="23"/>
      <c r="MG370" s="23"/>
      <c r="MH370" s="23"/>
      <c r="MI370" s="23"/>
    </row>
    <row r="371" spans="1:347" s="25" customFormat="1" x14ac:dyDescent="0.3">
      <c r="A371" s="7" t="s">
        <v>1127</v>
      </c>
      <c r="B371" s="4" t="s">
        <v>1126</v>
      </c>
      <c r="C371" s="5">
        <v>43279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/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3"/>
      <c r="CY371" s="23"/>
      <c r="CZ371" s="23"/>
      <c r="DA371" s="23"/>
      <c r="DB371" s="23"/>
      <c r="DC371" s="23"/>
      <c r="DD371" s="23"/>
      <c r="DE371" s="23"/>
      <c r="DF371" s="23"/>
      <c r="DG371" s="23"/>
      <c r="DH371" s="23"/>
      <c r="DI371" s="23"/>
      <c r="DJ371" s="23"/>
      <c r="DK371" s="23"/>
      <c r="DL371" s="23"/>
      <c r="DM371" s="23"/>
      <c r="DN371" s="23"/>
      <c r="DO371" s="23"/>
      <c r="DP371" s="23"/>
      <c r="DQ371" s="23"/>
      <c r="DR371" s="23"/>
      <c r="DS371" s="23"/>
      <c r="DT371" s="23"/>
      <c r="DU371" s="23"/>
      <c r="DV371" s="23"/>
      <c r="DW371" s="23"/>
      <c r="DX371" s="23"/>
      <c r="DY371" s="23"/>
      <c r="DZ371" s="23"/>
      <c r="EA371" s="23"/>
      <c r="EB371" s="23"/>
      <c r="EC371" s="23"/>
      <c r="ED371" s="23"/>
      <c r="EE371" s="23"/>
      <c r="EF371" s="23"/>
      <c r="EG371" s="23"/>
      <c r="EH371" s="23"/>
      <c r="EI371" s="23"/>
      <c r="EJ371" s="23"/>
      <c r="EK371" s="23"/>
      <c r="EL371" s="23"/>
      <c r="EM371" s="23"/>
      <c r="EN371" s="23"/>
      <c r="EO371" s="23"/>
      <c r="EP371" s="23"/>
      <c r="EQ371" s="23"/>
      <c r="ER371" s="23"/>
      <c r="ES371" s="23"/>
      <c r="ET371" s="23"/>
      <c r="EU371" s="23"/>
      <c r="EV371" s="23"/>
      <c r="EW371" s="23"/>
      <c r="EX371" s="23"/>
      <c r="EY371" s="23"/>
      <c r="EZ371" s="23"/>
      <c r="FA371" s="23"/>
      <c r="FB371" s="23"/>
      <c r="FC371" s="23"/>
      <c r="FD371" s="23"/>
      <c r="FE371" s="23"/>
      <c r="FF371" s="23"/>
      <c r="FG371" s="23"/>
      <c r="FH371" s="23"/>
      <c r="FI371" s="23"/>
      <c r="FJ371" s="23"/>
      <c r="FK371" s="23"/>
      <c r="FL371" s="23"/>
      <c r="FM371" s="23"/>
      <c r="FN371" s="23"/>
      <c r="FO371" s="23"/>
      <c r="FP371" s="23"/>
      <c r="FQ371" s="23"/>
      <c r="FR371" s="23"/>
      <c r="FS371" s="23"/>
      <c r="FT371" s="23"/>
      <c r="FU371" s="23"/>
      <c r="FV371" s="23"/>
      <c r="FW371" s="23"/>
      <c r="FX371" s="23"/>
      <c r="FY371" s="23"/>
      <c r="FZ371" s="23"/>
      <c r="GA371" s="23"/>
      <c r="GB371" s="23"/>
      <c r="GC371" s="23"/>
      <c r="GD371" s="23"/>
      <c r="GE371" s="23"/>
      <c r="GF371" s="23"/>
      <c r="GG371" s="23"/>
      <c r="GH371" s="23"/>
      <c r="GI371" s="23"/>
      <c r="GJ371" s="23"/>
      <c r="GK371" s="23"/>
      <c r="GL371" s="23"/>
      <c r="GM371" s="23"/>
      <c r="GN371" s="23"/>
      <c r="GO371" s="23"/>
      <c r="GP371" s="23"/>
      <c r="GQ371" s="23"/>
      <c r="GR371" s="23"/>
      <c r="GS371" s="23"/>
      <c r="GT371" s="23"/>
      <c r="GU371" s="23"/>
      <c r="GV371" s="23"/>
      <c r="GW371" s="23"/>
      <c r="GX371" s="23"/>
      <c r="GY371" s="23"/>
      <c r="GZ371" s="23"/>
      <c r="HA371" s="23"/>
      <c r="HB371" s="23"/>
      <c r="HC371" s="23"/>
      <c r="HD371" s="23"/>
      <c r="HE371" s="23"/>
      <c r="HF371" s="23"/>
      <c r="HG371" s="23"/>
      <c r="HH371" s="23"/>
      <c r="HI371" s="23"/>
      <c r="HJ371" s="23"/>
      <c r="HK371" s="23"/>
      <c r="HL371" s="23"/>
      <c r="HM371" s="23"/>
      <c r="HN371" s="23"/>
      <c r="HO371" s="23"/>
      <c r="HP371" s="23"/>
      <c r="HQ371" s="23"/>
      <c r="HR371" s="23"/>
      <c r="HS371" s="23"/>
      <c r="HT371" s="23"/>
      <c r="HU371" s="23"/>
      <c r="HV371" s="23"/>
      <c r="HW371" s="23"/>
      <c r="HX371" s="23"/>
      <c r="HY371" s="23"/>
      <c r="HZ371" s="23"/>
      <c r="IA371" s="23"/>
      <c r="IB371" s="23"/>
      <c r="IC371" s="23"/>
      <c r="ID371" s="23"/>
      <c r="IE371" s="23"/>
      <c r="IF371" s="23"/>
      <c r="IG371" s="23"/>
      <c r="IH371" s="23"/>
      <c r="II371" s="23"/>
      <c r="IJ371" s="23"/>
      <c r="IK371" s="23"/>
      <c r="IL371" s="23"/>
      <c r="IM371" s="23"/>
      <c r="IN371" s="23"/>
      <c r="IO371" s="23"/>
      <c r="IP371" s="23"/>
      <c r="IQ371" s="23"/>
      <c r="IR371" s="23"/>
      <c r="IS371" s="23"/>
      <c r="IT371" s="23"/>
      <c r="IU371" s="23"/>
      <c r="IV371" s="23"/>
      <c r="IW371" s="23"/>
      <c r="IX371" s="23"/>
      <c r="IY371" s="23"/>
      <c r="IZ371" s="23"/>
      <c r="JA371" s="23"/>
      <c r="JB371" s="23"/>
      <c r="JC371" s="23"/>
      <c r="JD371" s="23"/>
      <c r="JE371" s="23"/>
      <c r="JF371" s="23"/>
      <c r="JG371" s="23"/>
      <c r="JH371" s="23"/>
      <c r="JI371" s="23"/>
      <c r="JJ371" s="23"/>
      <c r="JK371" s="23"/>
      <c r="JL371" s="23"/>
      <c r="JM371" s="23"/>
      <c r="JN371" s="23"/>
      <c r="JO371" s="23"/>
      <c r="JP371" s="23"/>
      <c r="JQ371" s="23"/>
      <c r="JR371" s="23"/>
      <c r="JS371" s="23"/>
      <c r="JT371" s="23"/>
      <c r="JU371" s="23"/>
      <c r="JV371" s="23"/>
      <c r="JW371" s="23"/>
      <c r="JX371" s="23"/>
      <c r="JY371" s="23"/>
      <c r="JZ371" s="23"/>
      <c r="KA371" s="23"/>
      <c r="KB371" s="23"/>
      <c r="KC371" s="23"/>
      <c r="KD371" s="23"/>
      <c r="KE371" s="23"/>
      <c r="KF371" s="23"/>
      <c r="KG371" s="23"/>
      <c r="KH371" s="23"/>
      <c r="KI371" s="23"/>
      <c r="KJ371" s="23"/>
      <c r="KK371" s="23"/>
      <c r="KL371" s="23"/>
      <c r="KM371" s="23"/>
      <c r="KN371" s="23"/>
      <c r="KO371" s="23"/>
      <c r="KP371" s="23"/>
      <c r="KQ371" s="23"/>
      <c r="KR371" s="23"/>
      <c r="KS371" s="23"/>
      <c r="KT371" s="23"/>
      <c r="KU371" s="23"/>
      <c r="KV371" s="23"/>
      <c r="KW371" s="23"/>
      <c r="KX371" s="23"/>
      <c r="KY371" s="23"/>
      <c r="KZ371" s="23"/>
      <c r="LA371" s="23"/>
      <c r="LB371" s="23"/>
      <c r="LC371" s="23"/>
      <c r="LD371" s="23"/>
      <c r="LE371" s="23"/>
      <c r="LF371" s="23"/>
      <c r="LG371" s="23"/>
      <c r="LH371" s="23"/>
      <c r="LI371" s="23"/>
      <c r="LJ371" s="23"/>
      <c r="LK371" s="23"/>
      <c r="LL371" s="23"/>
      <c r="LM371" s="23"/>
      <c r="LN371" s="23"/>
      <c r="LO371" s="23"/>
      <c r="LP371" s="23"/>
      <c r="LQ371" s="23"/>
      <c r="LR371" s="23"/>
      <c r="LS371" s="23"/>
      <c r="LT371" s="23"/>
      <c r="LU371" s="23"/>
      <c r="LV371" s="23"/>
      <c r="LW371" s="23"/>
      <c r="LX371" s="23"/>
      <c r="LY371" s="23"/>
      <c r="LZ371" s="23"/>
      <c r="MA371" s="23"/>
      <c r="MB371" s="23"/>
      <c r="MC371" s="23"/>
      <c r="MD371" s="23"/>
      <c r="ME371" s="23"/>
      <c r="MF371" s="23"/>
      <c r="MG371" s="23"/>
      <c r="MH371" s="23"/>
      <c r="MI371" s="23"/>
    </row>
    <row r="372" spans="1:347" s="25" customFormat="1" x14ac:dyDescent="0.3">
      <c r="A372" s="7" t="s">
        <v>1219</v>
      </c>
      <c r="B372" s="4" t="s">
        <v>1126</v>
      </c>
      <c r="C372" s="5">
        <v>43311</v>
      </c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23"/>
      <c r="AK372" s="23"/>
      <c r="AL372" s="23"/>
      <c r="AM372" s="23"/>
      <c r="AN372" s="23"/>
      <c r="AO372" s="23"/>
      <c r="AP372" s="23"/>
      <c r="AQ372" s="23"/>
      <c r="AR372" s="23"/>
      <c r="AS372" s="23"/>
      <c r="AT372" s="23"/>
      <c r="AU372" s="23"/>
      <c r="AV372" s="23"/>
      <c r="AW372" s="23"/>
      <c r="AX372" s="23"/>
      <c r="AY372" s="23"/>
      <c r="AZ372" s="23"/>
      <c r="BA372" s="23"/>
      <c r="BB372" s="23"/>
      <c r="BC372" s="23"/>
      <c r="BD372" s="23"/>
      <c r="BE372" s="23"/>
      <c r="BF372" s="23"/>
      <c r="BG372" s="23"/>
      <c r="BH372" s="23"/>
      <c r="BI372" s="23"/>
      <c r="BJ372" s="23"/>
      <c r="BK372" s="23"/>
      <c r="BL372" s="23"/>
      <c r="BM372" s="23"/>
      <c r="BN372" s="23"/>
      <c r="BO372" s="23"/>
      <c r="BP372" s="23"/>
      <c r="BQ372" s="23"/>
      <c r="BR372" s="23"/>
      <c r="BS372" s="23"/>
      <c r="BT372" s="23"/>
      <c r="BU372" s="23"/>
      <c r="BV372" s="23"/>
      <c r="BW372" s="23"/>
      <c r="BX372" s="23"/>
      <c r="BY372" s="23"/>
      <c r="BZ372" s="23"/>
      <c r="CA372" s="23"/>
      <c r="CB372" s="23"/>
      <c r="CC372" s="23"/>
      <c r="CD372" s="23"/>
      <c r="CE372" s="23"/>
      <c r="CF372" s="23"/>
      <c r="CG372" s="23"/>
      <c r="CH372" s="23"/>
      <c r="CI372" s="23"/>
      <c r="CJ372" s="23"/>
      <c r="CK372" s="23"/>
      <c r="CL372" s="23"/>
      <c r="CM372" s="23"/>
      <c r="CN372" s="23"/>
      <c r="CO372" s="23"/>
      <c r="CP372" s="23"/>
      <c r="CQ372" s="23"/>
      <c r="CR372" s="23"/>
      <c r="CS372" s="23"/>
      <c r="CT372" s="23"/>
      <c r="CU372" s="23"/>
      <c r="CV372" s="23"/>
      <c r="CW372" s="23"/>
      <c r="CX372" s="23"/>
      <c r="CY372" s="23"/>
      <c r="CZ372" s="23"/>
      <c r="DA372" s="23"/>
      <c r="DB372" s="23"/>
      <c r="DC372" s="23"/>
      <c r="DD372" s="23"/>
      <c r="DE372" s="23"/>
      <c r="DF372" s="23"/>
      <c r="DG372" s="23"/>
      <c r="DH372" s="23"/>
      <c r="DI372" s="23"/>
      <c r="DJ372" s="23"/>
      <c r="DK372" s="23"/>
      <c r="DL372" s="23"/>
      <c r="DM372" s="23"/>
      <c r="DN372" s="23"/>
      <c r="DO372" s="23"/>
      <c r="DP372" s="23"/>
      <c r="DQ372" s="23"/>
      <c r="DR372" s="23"/>
      <c r="DS372" s="23"/>
      <c r="DT372" s="23"/>
      <c r="DU372" s="23"/>
      <c r="DV372" s="23"/>
      <c r="DW372" s="23"/>
      <c r="DX372" s="23"/>
      <c r="DY372" s="23"/>
      <c r="DZ372" s="23"/>
      <c r="EA372" s="23"/>
      <c r="EB372" s="23"/>
      <c r="EC372" s="23"/>
      <c r="ED372" s="23"/>
      <c r="EE372" s="23"/>
      <c r="EF372" s="23"/>
      <c r="EG372" s="23"/>
      <c r="EH372" s="23"/>
      <c r="EI372" s="23"/>
      <c r="EJ372" s="23"/>
      <c r="EK372" s="23"/>
      <c r="EL372" s="23"/>
      <c r="EM372" s="23"/>
      <c r="EN372" s="23"/>
      <c r="EO372" s="23"/>
      <c r="EP372" s="23"/>
      <c r="EQ372" s="23"/>
      <c r="ER372" s="23"/>
      <c r="ES372" s="23"/>
      <c r="ET372" s="23"/>
      <c r="EU372" s="23"/>
      <c r="EV372" s="23"/>
      <c r="EW372" s="23"/>
      <c r="EX372" s="23"/>
      <c r="EY372" s="23"/>
      <c r="EZ372" s="23"/>
      <c r="FA372" s="23"/>
      <c r="FB372" s="23"/>
      <c r="FC372" s="23"/>
      <c r="FD372" s="23"/>
      <c r="FE372" s="23"/>
      <c r="FF372" s="23"/>
      <c r="FG372" s="23"/>
      <c r="FH372" s="23"/>
      <c r="FI372" s="23"/>
      <c r="FJ372" s="23"/>
      <c r="FK372" s="23"/>
      <c r="FL372" s="23"/>
      <c r="FM372" s="23"/>
      <c r="FN372" s="23"/>
      <c r="FO372" s="23"/>
      <c r="FP372" s="23"/>
      <c r="FQ372" s="23"/>
      <c r="FR372" s="23"/>
      <c r="FS372" s="23"/>
      <c r="FT372" s="23"/>
      <c r="FU372" s="23"/>
      <c r="FV372" s="23"/>
      <c r="FW372" s="23"/>
      <c r="FX372" s="23"/>
      <c r="FY372" s="23"/>
      <c r="FZ372" s="23"/>
      <c r="GA372" s="23"/>
      <c r="GB372" s="23"/>
      <c r="GC372" s="23"/>
      <c r="GD372" s="23"/>
      <c r="GE372" s="23"/>
      <c r="GF372" s="23"/>
      <c r="GG372" s="23"/>
      <c r="GH372" s="23"/>
      <c r="GI372" s="23"/>
      <c r="GJ372" s="23"/>
      <c r="GK372" s="23"/>
      <c r="GL372" s="23"/>
      <c r="GM372" s="23"/>
      <c r="GN372" s="23"/>
      <c r="GO372" s="23"/>
      <c r="GP372" s="23"/>
      <c r="GQ372" s="23"/>
      <c r="GR372" s="23"/>
      <c r="GS372" s="23"/>
      <c r="GT372" s="23"/>
      <c r="GU372" s="23"/>
      <c r="GV372" s="23"/>
      <c r="GW372" s="23"/>
      <c r="GX372" s="23"/>
      <c r="GY372" s="23"/>
      <c r="GZ372" s="23"/>
      <c r="HA372" s="23"/>
      <c r="HB372" s="23"/>
      <c r="HC372" s="23"/>
      <c r="HD372" s="23"/>
      <c r="HE372" s="23"/>
      <c r="HF372" s="23"/>
      <c r="HG372" s="23"/>
      <c r="HH372" s="23"/>
      <c r="HI372" s="23"/>
      <c r="HJ372" s="23"/>
      <c r="HK372" s="23"/>
      <c r="HL372" s="23"/>
      <c r="HM372" s="23"/>
      <c r="HN372" s="23"/>
      <c r="HO372" s="23"/>
      <c r="HP372" s="23"/>
      <c r="HQ372" s="23"/>
      <c r="HR372" s="23"/>
      <c r="HS372" s="23"/>
      <c r="HT372" s="23"/>
      <c r="HU372" s="23"/>
      <c r="HV372" s="23"/>
      <c r="HW372" s="23"/>
      <c r="HX372" s="23"/>
      <c r="HY372" s="23"/>
      <c r="HZ372" s="23"/>
      <c r="IA372" s="23"/>
      <c r="IB372" s="23"/>
      <c r="IC372" s="23"/>
      <c r="ID372" s="23"/>
      <c r="IE372" s="23"/>
      <c r="IF372" s="23"/>
      <c r="IG372" s="23"/>
      <c r="IH372" s="23"/>
      <c r="II372" s="23"/>
      <c r="IJ372" s="23"/>
      <c r="IK372" s="23"/>
      <c r="IL372" s="23"/>
      <c r="IM372" s="23"/>
      <c r="IN372" s="23"/>
      <c r="IO372" s="23"/>
      <c r="IP372" s="23"/>
      <c r="IQ372" s="23"/>
      <c r="IR372" s="23"/>
      <c r="IS372" s="23"/>
      <c r="IT372" s="23"/>
      <c r="IU372" s="23"/>
      <c r="IV372" s="23"/>
      <c r="IW372" s="23"/>
      <c r="IX372" s="23"/>
      <c r="IY372" s="23"/>
      <c r="IZ372" s="23"/>
      <c r="JA372" s="23"/>
      <c r="JB372" s="23"/>
      <c r="JC372" s="23"/>
      <c r="JD372" s="23"/>
      <c r="JE372" s="23"/>
      <c r="JF372" s="23"/>
      <c r="JG372" s="23"/>
      <c r="JH372" s="23"/>
      <c r="JI372" s="23"/>
      <c r="JJ372" s="23"/>
      <c r="JK372" s="23"/>
      <c r="JL372" s="23"/>
      <c r="JM372" s="23"/>
      <c r="JN372" s="23"/>
      <c r="JO372" s="23"/>
      <c r="JP372" s="23"/>
      <c r="JQ372" s="23"/>
      <c r="JR372" s="23"/>
      <c r="JS372" s="23"/>
      <c r="JT372" s="23"/>
      <c r="JU372" s="23"/>
      <c r="JV372" s="23"/>
      <c r="JW372" s="23"/>
      <c r="JX372" s="23"/>
      <c r="JY372" s="23"/>
      <c r="JZ372" s="23"/>
      <c r="KA372" s="23"/>
      <c r="KB372" s="23"/>
      <c r="KC372" s="23"/>
      <c r="KD372" s="23"/>
      <c r="KE372" s="23"/>
      <c r="KF372" s="23"/>
      <c r="KG372" s="23"/>
      <c r="KH372" s="23"/>
      <c r="KI372" s="23"/>
      <c r="KJ372" s="23"/>
      <c r="KK372" s="23"/>
      <c r="KL372" s="23"/>
      <c r="KM372" s="23"/>
      <c r="KN372" s="23"/>
      <c r="KO372" s="23"/>
      <c r="KP372" s="23"/>
      <c r="KQ372" s="23"/>
      <c r="KR372" s="23"/>
      <c r="KS372" s="23"/>
      <c r="KT372" s="23"/>
      <c r="KU372" s="23"/>
      <c r="KV372" s="23"/>
      <c r="KW372" s="23"/>
      <c r="KX372" s="23"/>
      <c r="KY372" s="23"/>
      <c r="KZ372" s="23"/>
      <c r="LA372" s="23"/>
      <c r="LB372" s="23"/>
      <c r="LC372" s="23"/>
      <c r="LD372" s="23"/>
      <c r="LE372" s="23"/>
      <c r="LF372" s="23"/>
      <c r="LG372" s="23"/>
      <c r="LH372" s="23"/>
      <c r="LI372" s="23"/>
      <c r="LJ372" s="23"/>
      <c r="LK372" s="23"/>
      <c r="LL372" s="23"/>
      <c r="LM372" s="23"/>
      <c r="LN372" s="23"/>
      <c r="LO372" s="23"/>
      <c r="LP372" s="23"/>
      <c r="LQ372" s="23"/>
      <c r="LR372" s="23"/>
      <c r="LS372" s="23"/>
      <c r="LT372" s="23"/>
      <c r="LU372" s="23"/>
      <c r="LV372" s="23"/>
      <c r="LW372" s="23"/>
      <c r="LX372" s="23"/>
      <c r="LY372" s="23"/>
      <c r="LZ372" s="23"/>
      <c r="MA372" s="23"/>
      <c r="MB372" s="23"/>
      <c r="MC372" s="23"/>
      <c r="MD372" s="23"/>
      <c r="ME372" s="23"/>
      <c r="MF372" s="23"/>
      <c r="MG372" s="23"/>
      <c r="MH372" s="23"/>
      <c r="MI372" s="23"/>
    </row>
    <row r="373" spans="1:347" s="25" customFormat="1" x14ac:dyDescent="0.3">
      <c r="A373" s="3" t="s">
        <v>22</v>
      </c>
      <c r="B373" s="4" t="s">
        <v>23</v>
      </c>
      <c r="C373" s="5">
        <v>43130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/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3"/>
      <c r="CY373" s="23"/>
      <c r="CZ373" s="23"/>
      <c r="DA373" s="23"/>
      <c r="DB373" s="23"/>
      <c r="DC373" s="23"/>
      <c r="DD373" s="23"/>
      <c r="DE373" s="23"/>
      <c r="DF373" s="23"/>
      <c r="DG373" s="23"/>
      <c r="DH373" s="23"/>
      <c r="DI373" s="23"/>
      <c r="DJ373" s="23"/>
      <c r="DK373" s="23"/>
      <c r="DL373" s="23"/>
      <c r="DM373" s="23"/>
      <c r="DN373" s="23"/>
      <c r="DO373" s="23"/>
      <c r="DP373" s="23"/>
      <c r="DQ373" s="23"/>
      <c r="DR373" s="23"/>
      <c r="DS373" s="23"/>
      <c r="DT373" s="23"/>
      <c r="DU373" s="23"/>
      <c r="DV373" s="23"/>
      <c r="DW373" s="23"/>
      <c r="DX373" s="23"/>
      <c r="DY373" s="23"/>
      <c r="DZ373" s="23"/>
      <c r="EA373" s="23"/>
      <c r="EB373" s="23"/>
      <c r="EC373" s="23"/>
      <c r="ED373" s="23"/>
      <c r="EE373" s="23"/>
      <c r="EF373" s="23"/>
      <c r="EG373" s="23"/>
      <c r="EH373" s="23"/>
      <c r="EI373" s="23"/>
      <c r="EJ373" s="23"/>
      <c r="EK373" s="23"/>
      <c r="EL373" s="23"/>
      <c r="EM373" s="23"/>
      <c r="EN373" s="23"/>
      <c r="EO373" s="23"/>
      <c r="EP373" s="23"/>
      <c r="EQ373" s="23"/>
      <c r="ER373" s="23"/>
      <c r="ES373" s="23"/>
      <c r="ET373" s="23"/>
      <c r="EU373" s="23"/>
      <c r="EV373" s="23"/>
      <c r="EW373" s="23"/>
      <c r="EX373" s="23"/>
      <c r="EY373" s="23"/>
      <c r="EZ373" s="23"/>
      <c r="FA373" s="23"/>
      <c r="FB373" s="23"/>
      <c r="FC373" s="23"/>
      <c r="FD373" s="23"/>
      <c r="FE373" s="23"/>
      <c r="FF373" s="23"/>
      <c r="FG373" s="23"/>
      <c r="FH373" s="23"/>
      <c r="FI373" s="23"/>
      <c r="FJ373" s="23"/>
      <c r="FK373" s="23"/>
      <c r="FL373" s="23"/>
      <c r="FM373" s="23"/>
      <c r="FN373" s="23"/>
      <c r="FO373" s="23"/>
      <c r="FP373" s="23"/>
      <c r="FQ373" s="23"/>
      <c r="FR373" s="23"/>
      <c r="FS373" s="23"/>
      <c r="FT373" s="23"/>
      <c r="FU373" s="23"/>
      <c r="FV373" s="23"/>
      <c r="FW373" s="23"/>
      <c r="FX373" s="23"/>
      <c r="FY373" s="23"/>
      <c r="FZ373" s="23"/>
      <c r="GA373" s="23"/>
      <c r="GB373" s="23"/>
      <c r="GC373" s="23"/>
      <c r="GD373" s="23"/>
      <c r="GE373" s="23"/>
      <c r="GF373" s="23"/>
      <c r="GG373" s="23"/>
      <c r="GH373" s="23"/>
      <c r="GI373" s="23"/>
      <c r="GJ373" s="23"/>
      <c r="GK373" s="23"/>
      <c r="GL373" s="23"/>
      <c r="GM373" s="23"/>
      <c r="GN373" s="23"/>
      <c r="GO373" s="23"/>
      <c r="GP373" s="23"/>
      <c r="GQ373" s="23"/>
      <c r="GR373" s="23"/>
      <c r="GS373" s="23"/>
      <c r="GT373" s="23"/>
      <c r="GU373" s="23"/>
      <c r="GV373" s="23"/>
      <c r="GW373" s="23"/>
      <c r="GX373" s="23"/>
      <c r="GY373" s="23"/>
      <c r="GZ373" s="23"/>
      <c r="HA373" s="23"/>
      <c r="HB373" s="23"/>
      <c r="HC373" s="23"/>
      <c r="HD373" s="23"/>
      <c r="HE373" s="23"/>
      <c r="HF373" s="23"/>
      <c r="HG373" s="23"/>
      <c r="HH373" s="23"/>
      <c r="HI373" s="23"/>
      <c r="HJ373" s="23"/>
      <c r="HK373" s="23"/>
      <c r="HL373" s="23"/>
      <c r="HM373" s="23"/>
      <c r="HN373" s="23"/>
      <c r="HO373" s="23"/>
      <c r="HP373" s="23"/>
      <c r="HQ373" s="23"/>
      <c r="HR373" s="23"/>
      <c r="HS373" s="23"/>
      <c r="HT373" s="23"/>
      <c r="HU373" s="23"/>
      <c r="HV373" s="23"/>
      <c r="HW373" s="23"/>
      <c r="HX373" s="23"/>
      <c r="HY373" s="23"/>
      <c r="HZ373" s="23"/>
      <c r="IA373" s="23"/>
      <c r="IB373" s="23"/>
      <c r="IC373" s="23"/>
      <c r="ID373" s="23"/>
      <c r="IE373" s="23"/>
      <c r="IF373" s="23"/>
      <c r="IG373" s="23"/>
      <c r="IH373" s="23"/>
      <c r="II373" s="23"/>
      <c r="IJ373" s="23"/>
      <c r="IK373" s="23"/>
      <c r="IL373" s="23"/>
      <c r="IM373" s="23"/>
      <c r="IN373" s="23"/>
      <c r="IO373" s="23"/>
      <c r="IP373" s="23"/>
      <c r="IQ373" s="23"/>
      <c r="IR373" s="23"/>
      <c r="IS373" s="23"/>
      <c r="IT373" s="23"/>
      <c r="IU373" s="23"/>
      <c r="IV373" s="23"/>
      <c r="IW373" s="23"/>
      <c r="IX373" s="23"/>
      <c r="IY373" s="23"/>
      <c r="IZ373" s="23"/>
      <c r="JA373" s="23"/>
      <c r="JB373" s="23"/>
      <c r="JC373" s="23"/>
      <c r="JD373" s="23"/>
      <c r="JE373" s="23"/>
      <c r="JF373" s="23"/>
      <c r="JG373" s="23"/>
      <c r="JH373" s="23"/>
      <c r="JI373" s="23"/>
      <c r="JJ373" s="23"/>
      <c r="JK373" s="23"/>
      <c r="JL373" s="23"/>
      <c r="JM373" s="23"/>
      <c r="JN373" s="23"/>
      <c r="JO373" s="23"/>
      <c r="JP373" s="23"/>
      <c r="JQ373" s="23"/>
      <c r="JR373" s="23"/>
      <c r="JS373" s="23"/>
      <c r="JT373" s="23"/>
      <c r="JU373" s="23"/>
      <c r="JV373" s="23"/>
      <c r="JW373" s="23"/>
      <c r="JX373" s="23"/>
      <c r="JY373" s="23"/>
      <c r="JZ373" s="23"/>
      <c r="KA373" s="23"/>
      <c r="KB373" s="23"/>
      <c r="KC373" s="23"/>
      <c r="KD373" s="23"/>
      <c r="KE373" s="23"/>
      <c r="KF373" s="23"/>
      <c r="KG373" s="23"/>
      <c r="KH373" s="23"/>
      <c r="KI373" s="23"/>
      <c r="KJ373" s="23"/>
      <c r="KK373" s="23"/>
      <c r="KL373" s="23"/>
      <c r="KM373" s="23"/>
      <c r="KN373" s="23"/>
      <c r="KO373" s="23"/>
      <c r="KP373" s="23"/>
      <c r="KQ373" s="23"/>
      <c r="KR373" s="23"/>
      <c r="KS373" s="23"/>
      <c r="KT373" s="23"/>
      <c r="KU373" s="23"/>
      <c r="KV373" s="23"/>
      <c r="KW373" s="23"/>
      <c r="KX373" s="23"/>
      <c r="KY373" s="23"/>
      <c r="KZ373" s="23"/>
      <c r="LA373" s="23"/>
      <c r="LB373" s="23"/>
      <c r="LC373" s="23"/>
      <c r="LD373" s="23"/>
      <c r="LE373" s="23"/>
      <c r="LF373" s="23"/>
      <c r="LG373" s="23"/>
      <c r="LH373" s="23"/>
      <c r="LI373" s="23"/>
      <c r="LJ373" s="23"/>
      <c r="LK373" s="23"/>
      <c r="LL373" s="23"/>
      <c r="LM373" s="23"/>
      <c r="LN373" s="23"/>
      <c r="LO373" s="23"/>
      <c r="LP373" s="23"/>
      <c r="LQ373" s="23"/>
      <c r="LR373" s="23"/>
      <c r="LS373" s="23"/>
      <c r="LT373" s="23"/>
      <c r="LU373" s="23"/>
      <c r="LV373" s="23"/>
      <c r="LW373" s="23"/>
      <c r="LX373" s="23"/>
      <c r="LY373" s="23"/>
      <c r="LZ373" s="23"/>
      <c r="MA373" s="23"/>
      <c r="MB373" s="23"/>
      <c r="MC373" s="23"/>
      <c r="MD373" s="23"/>
      <c r="ME373" s="23"/>
      <c r="MF373" s="23"/>
      <c r="MG373" s="23"/>
      <c r="MH373" s="23"/>
      <c r="MI373" s="23"/>
    </row>
    <row r="374" spans="1:347" s="25" customFormat="1" x14ac:dyDescent="0.3">
      <c r="A374" s="3" t="s">
        <v>436</v>
      </c>
      <c r="B374" s="7" t="s">
        <v>23</v>
      </c>
      <c r="C374" s="5">
        <v>43080</v>
      </c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/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3"/>
      <c r="CY374" s="23"/>
      <c r="CZ374" s="23"/>
      <c r="DA374" s="23"/>
      <c r="DB374" s="23"/>
      <c r="DC374" s="23"/>
      <c r="DD374" s="23"/>
      <c r="DE374" s="23"/>
      <c r="DF374" s="23"/>
      <c r="DG374" s="23"/>
      <c r="DH374" s="23"/>
      <c r="DI374" s="23"/>
      <c r="DJ374" s="23"/>
      <c r="DK374" s="23"/>
      <c r="DL374" s="23"/>
      <c r="DM374" s="23"/>
      <c r="DN374" s="23"/>
      <c r="DO374" s="23"/>
      <c r="DP374" s="23"/>
      <c r="DQ374" s="23"/>
      <c r="DR374" s="23"/>
      <c r="DS374" s="23"/>
      <c r="DT374" s="23"/>
      <c r="DU374" s="23"/>
      <c r="DV374" s="23"/>
      <c r="DW374" s="23"/>
      <c r="DX374" s="23"/>
      <c r="DY374" s="23"/>
      <c r="DZ374" s="23"/>
      <c r="EA374" s="23"/>
      <c r="EB374" s="23"/>
      <c r="EC374" s="23"/>
      <c r="ED374" s="23"/>
      <c r="EE374" s="23"/>
      <c r="EF374" s="23"/>
      <c r="EG374" s="23"/>
      <c r="EH374" s="23"/>
      <c r="EI374" s="23"/>
      <c r="EJ374" s="23"/>
      <c r="EK374" s="23"/>
      <c r="EL374" s="23"/>
      <c r="EM374" s="23"/>
      <c r="EN374" s="23"/>
      <c r="EO374" s="23"/>
      <c r="EP374" s="23"/>
      <c r="EQ374" s="23"/>
      <c r="ER374" s="23"/>
      <c r="ES374" s="23"/>
      <c r="ET374" s="23"/>
      <c r="EU374" s="23"/>
      <c r="EV374" s="23"/>
      <c r="EW374" s="23"/>
      <c r="EX374" s="23"/>
      <c r="EY374" s="23"/>
      <c r="EZ374" s="23"/>
      <c r="FA374" s="23"/>
      <c r="FB374" s="23"/>
      <c r="FC374" s="23"/>
      <c r="FD374" s="23"/>
      <c r="FE374" s="23"/>
      <c r="FF374" s="23"/>
      <c r="FG374" s="23"/>
      <c r="FH374" s="23"/>
      <c r="FI374" s="23"/>
      <c r="FJ374" s="23"/>
      <c r="FK374" s="23"/>
      <c r="FL374" s="23"/>
      <c r="FM374" s="23"/>
      <c r="FN374" s="23"/>
      <c r="FO374" s="23"/>
      <c r="FP374" s="23"/>
      <c r="FQ374" s="23"/>
      <c r="FR374" s="23"/>
      <c r="FS374" s="23"/>
      <c r="FT374" s="23"/>
      <c r="FU374" s="23"/>
      <c r="FV374" s="23"/>
      <c r="FW374" s="23"/>
      <c r="FX374" s="23"/>
      <c r="FY374" s="23"/>
      <c r="FZ374" s="23"/>
      <c r="GA374" s="23"/>
      <c r="GB374" s="23"/>
      <c r="GC374" s="23"/>
      <c r="GD374" s="23"/>
      <c r="GE374" s="23"/>
      <c r="GF374" s="23"/>
      <c r="GG374" s="23"/>
      <c r="GH374" s="23"/>
      <c r="GI374" s="23"/>
      <c r="GJ374" s="23"/>
      <c r="GK374" s="23"/>
      <c r="GL374" s="23"/>
      <c r="GM374" s="23"/>
      <c r="GN374" s="23"/>
      <c r="GO374" s="23"/>
      <c r="GP374" s="23"/>
      <c r="GQ374" s="23"/>
      <c r="GR374" s="23"/>
      <c r="GS374" s="23"/>
      <c r="GT374" s="23"/>
      <c r="GU374" s="23"/>
      <c r="GV374" s="23"/>
      <c r="GW374" s="23"/>
      <c r="GX374" s="23"/>
      <c r="GY374" s="23"/>
      <c r="GZ374" s="23"/>
      <c r="HA374" s="23"/>
      <c r="HB374" s="23"/>
      <c r="HC374" s="23"/>
      <c r="HD374" s="23"/>
      <c r="HE374" s="23"/>
      <c r="HF374" s="23"/>
      <c r="HG374" s="23"/>
      <c r="HH374" s="23"/>
      <c r="HI374" s="23"/>
      <c r="HJ374" s="23"/>
      <c r="HK374" s="23"/>
      <c r="HL374" s="23"/>
      <c r="HM374" s="23"/>
      <c r="HN374" s="23"/>
      <c r="HO374" s="23"/>
      <c r="HP374" s="23"/>
      <c r="HQ374" s="23"/>
      <c r="HR374" s="23"/>
      <c r="HS374" s="23"/>
      <c r="HT374" s="23"/>
      <c r="HU374" s="23"/>
      <c r="HV374" s="23"/>
      <c r="HW374" s="23"/>
      <c r="HX374" s="23"/>
      <c r="HY374" s="23"/>
      <c r="HZ374" s="23"/>
      <c r="IA374" s="23"/>
      <c r="IB374" s="23"/>
      <c r="IC374" s="23"/>
      <c r="ID374" s="23"/>
      <c r="IE374" s="23"/>
      <c r="IF374" s="23"/>
      <c r="IG374" s="23"/>
      <c r="IH374" s="23"/>
      <c r="II374" s="23"/>
      <c r="IJ374" s="23"/>
      <c r="IK374" s="23"/>
      <c r="IL374" s="23"/>
      <c r="IM374" s="23"/>
      <c r="IN374" s="23"/>
      <c r="IO374" s="23"/>
      <c r="IP374" s="23"/>
      <c r="IQ374" s="23"/>
      <c r="IR374" s="23"/>
      <c r="IS374" s="23"/>
      <c r="IT374" s="23"/>
      <c r="IU374" s="23"/>
      <c r="IV374" s="23"/>
      <c r="IW374" s="23"/>
      <c r="IX374" s="23"/>
      <c r="IY374" s="23"/>
      <c r="IZ374" s="23"/>
      <c r="JA374" s="23"/>
      <c r="JB374" s="23"/>
      <c r="JC374" s="23"/>
      <c r="JD374" s="23"/>
      <c r="JE374" s="23"/>
      <c r="JF374" s="23"/>
      <c r="JG374" s="23"/>
      <c r="JH374" s="23"/>
      <c r="JI374" s="23"/>
      <c r="JJ374" s="23"/>
      <c r="JK374" s="23"/>
      <c r="JL374" s="23"/>
      <c r="JM374" s="23"/>
      <c r="JN374" s="23"/>
      <c r="JO374" s="23"/>
      <c r="JP374" s="23"/>
      <c r="JQ374" s="23"/>
      <c r="JR374" s="23"/>
      <c r="JS374" s="23"/>
      <c r="JT374" s="23"/>
      <c r="JU374" s="23"/>
      <c r="JV374" s="23"/>
      <c r="JW374" s="23"/>
      <c r="JX374" s="23"/>
      <c r="JY374" s="23"/>
      <c r="JZ374" s="23"/>
      <c r="KA374" s="23"/>
      <c r="KB374" s="23"/>
      <c r="KC374" s="23"/>
      <c r="KD374" s="23"/>
      <c r="KE374" s="23"/>
      <c r="KF374" s="23"/>
      <c r="KG374" s="23"/>
      <c r="KH374" s="23"/>
      <c r="KI374" s="23"/>
      <c r="KJ374" s="23"/>
      <c r="KK374" s="23"/>
      <c r="KL374" s="23"/>
      <c r="KM374" s="23"/>
      <c r="KN374" s="23"/>
      <c r="KO374" s="23"/>
      <c r="KP374" s="23"/>
      <c r="KQ374" s="23"/>
      <c r="KR374" s="23"/>
      <c r="KS374" s="23"/>
      <c r="KT374" s="23"/>
      <c r="KU374" s="23"/>
      <c r="KV374" s="23"/>
      <c r="KW374" s="23"/>
      <c r="KX374" s="23"/>
      <c r="KY374" s="23"/>
      <c r="KZ374" s="23"/>
      <c r="LA374" s="23"/>
      <c r="LB374" s="23"/>
      <c r="LC374" s="23"/>
      <c r="LD374" s="23"/>
      <c r="LE374" s="23"/>
      <c r="LF374" s="23"/>
      <c r="LG374" s="23"/>
      <c r="LH374" s="23"/>
      <c r="LI374" s="23"/>
      <c r="LJ374" s="23"/>
      <c r="LK374" s="23"/>
      <c r="LL374" s="23"/>
      <c r="LM374" s="23"/>
      <c r="LN374" s="23"/>
      <c r="LO374" s="23"/>
      <c r="LP374" s="23"/>
      <c r="LQ374" s="23"/>
      <c r="LR374" s="23"/>
      <c r="LS374" s="23"/>
      <c r="LT374" s="23"/>
      <c r="LU374" s="23"/>
      <c r="LV374" s="23"/>
      <c r="LW374" s="23"/>
      <c r="LX374" s="23"/>
      <c r="LY374" s="23"/>
      <c r="LZ374" s="23"/>
      <c r="MA374" s="23"/>
      <c r="MB374" s="23"/>
      <c r="MC374" s="23"/>
      <c r="MD374" s="23"/>
      <c r="ME374" s="23"/>
      <c r="MF374" s="23"/>
      <c r="MG374" s="23"/>
      <c r="MH374" s="23"/>
      <c r="MI374" s="23"/>
    </row>
    <row r="375" spans="1:347" s="25" customFormat="1" x14ac:dyDescent="0.3">
      <c r="A375" s="3" t="s">
        <v>437</v>
      </c>
      <c r="B375" s="4" t="s">
        <v>23</v>
      </c>
      <c r="C375" s="5">
        <v>43104</v>
      </c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/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3"/>
      <c r="CY375" s="23"/>
      <c r="CZ375" s="23"/>
      <c r="DA375" s="23"/>
      <c r="DB375" s="23"/>
      <c r="DC375" s="23"/>
      <c r="DD375" s="23"/>
      <c r="DE375" s="23"/>
      <c r="DF375" s="23"/>
      <c r="DG375" s="23"/>
      <c r="DH375" s="23"/>
      <c r="DI375" s="23"/>
      <c r="DJ375" s="23"/>
      <c r="DK375" s="23"/>
      <c r="DL375" s="23"/>
      <c r="DM375" s="23"/>
      <c r="DN375" s="23"/>
      <c r="DO375" s="23"/>
      <c r="DP375" s="23"/>
      <c r="DQ375" s="23"/>
      <c r="DR375" s="23"/>
      <c r="DS375" s="23"/>
      <c r="DT375" s="23"/>
      <c r="DU375" s="23"/>
      <c r="DV375" s="23"/>
      <c r="DW375" s="23"/>
      <c r="DX375" s="23"/>
      <c r="DY375" s="23"/>
      <c r="DZ375" s="23"/>
      <c r="EA375" s="23"/>
      <c r="EB375" s="23"/>
      <c r="EC375" s="23"/>
      <c r="ED375" s="23"/>
      <c r="EE375" s="23"/>
      <c r="EF375" s="23"/>
      <c r="EG375" s="23"/>
      <c r="EH375" s="23"/>
      <c r="EI375" s="23"/>
      <c r="EJ375" s="23"/>
      <c r="EK375" s="23"/>
      <c r="EL375" s="23"/>
      <c r="EM375" s="23"/>
      <c r="EN375" s="23"/>
      <c r="EO375" s="23"/>
      <c r="EP375" s="23"/>
      <c r="EQ375" s="23"/>
      <c r="ER375" s="23"/>
      <c r="ES375" s="23"/>
      <c r="ET375" s="23"/>
      <c r="EU375" s="23"/>
      <c r="EV375" s="23"/>
      <c r="EW375" s="23"/>
      <c r="EX375" s="23"/>
      <c r="EY375" s="23"/>
      <c r="EZ375" s="23"/>
      <c r="FA375" s="23"/>
      <c r="FB375" s="23"/>
      <c r="FC375" s="23"/>
      <c r="FD375" s="23"/>
      <c r="FE375" s="23"/>
      <c r="FF375" s="23"/>
      <c r="FG375" s="23"/>
      <c r="FH375" s="23"/>
      <c r="FI375" s="23"/>
      <c r="FJ375" s="23"/>
      <c r="FK375" s="23"/>
      <c r="FL375" s="23"/>
      <c r="FM375" s="23"/>
      <c r="FN375" s="23"/>
      <c r="FO375" s="23"/>
      <c r="FP375" s="23"/>
      <c r="FQ375" s="23"/>
      <c r="FR375" s="23"/>
      <c r="FS375" s="23"/>
      <c r="FT375" s="23"/>
      <c r="FU375" s="23"/>
      <c r="FV375" s="23"/>
      <c r="FW375" s="23"/>
      <c r="FX375" s="23"/>
      <c r="FY375" s="23"/>
      <c r="FZ375" s="23"/>
      <c r="GA375" s="23"/>
      <c r="GB375" s="23"/>
      <c r="GC375" s="23"/>
      <c r="GD375" s="23"/>
      <c r="GE375" s="23"/>
      <c r="GF375" s="23"/>
      <c r="GG375" s="23"/>
      <c r="GH375" s="23"/>
      <c r="GI375" s="23"/>
      <c r="GJ375" s="23"/>
      <c r="GK375" s="23"/>
      <c r="GL375" s="23"/>
      <c r="GM375" s="23"/>
      <c r="GN375" s="23"/>
      <c r="GO375" s="23"/>
      <c r="GP375" s="23"/>
      <c r="GQ375" s="23"/>
      <c r="GR375" s="23"/>
      <c r="GS375" s="23"/>
      <c r="GT375" s="23"/>
      <c r="GU375" s="23"/>
      <c r="GV375" s="23"/>
      <c r="GW375" s="23"/>
      <c r="GX375" s="23"/>
      <c r="GY375" s="23"/>
      <c r="GZ375" s="23"/>
      <c r="HA375" s="23"/>
      <c r="HB375" s="23"/>
      <c r="HC375" s="23"/>
      <c r="HD375" s="23"/>
      <c r="HE375" s="23"/>
      <c r="HF375" s="23"/>
      <c r="HG375" s="23"/>
      <c r="HH375" s="23"/>
      <c r="HI375" s="23"/>
      <c r="HJ375" s="23"/>
      <c r="HK375" s="23"/>
      <c r="HL375" s="23"/>
      <c r="HM375" s="23"/>
      <c r="HN375" s="23"/>
      <c r="HO375" s="23"/>
      <c r="HP375" s="23"/>
      <c r="HQ375" s="23"/>
      <c r="HR375" s="23"/>
      <c r="HS375" s="23"/>
      <c r="HT375" s="23"/>
      <c r="HU375" s="23"/>
      <c r="HV375" s="23"/>
      <c r="HW375" s="23"/>
      <c r="HX375" s="23"/>
      <c r="HY375" s="23"/>
      <c r="HZ375" s="23"/>
      <c r="IA375" s="23"/>
      <c r="IB375" s="23"/>
      <c r="IC375" s="23"/>
      <c r="ID375" s="23"/>
      <c r="IE375" s="23"/>
      <c r="IF375" s="23"/>
      <c r="IG375" s="23"/>
      <c r="IH375" s="23"/>
      <c r="II375" s="23"/>
      <c r="IJ375" s="23"/>
      <c r="IK375" s="23"/>
      <c r="IL375" s="23"/>
      <c r="IM375" s="23"/>
      <c r="IN375" s="23"/>
      <c r="IO375" s="23"/>
      <c r="IP375" s="23"/>
      <c r="IQ375" s="23"/>
      <c r="IR375" s="23"/>
      <c r="IS375" s="23"/>
      <c r="IT375" s="23"/>
      <c r="IU375" s="23"/>
      <c r="IV375" s="23"/>
      <c r="IW375" s="23"/>
      <c r="IX375" s="23"/>
      <c r="IY375" s="23"/>
      <c r="IZ375" s="23"/>
      <c r="JA375" s="23"/>
      <c r="JB375" s="23"/>
      <c r="JC375" s="23"/>
      <c r="JD375" s="23"/>
      <c r="JE375" s="23"/>
      <c r="JF375" s="23"/>
      <c r="JG375" s="23"/>
      <c r="JH375" s="23"/>
      <c r="JI375" s="23"/>
      <c r="JJ375" s="23"/>
      <c r="JK375" s="23"/>
      <c r="JL375" s="23"/>
      <c r="JM375" s="23"/>
      <c r="JN375" s="23"/>
      <c r="JO375" s="23"/>
      <c r="JP375" s="23"/>
      <c r="JQ375" s="23"/>
      <c r="JR375" s="23"/>
      <c r="JS375" s="23"/>
      <c r="JT375" s="23"/>
      <c r="JU375" s="23"/>
      <c r="JV375" s="23"/>
      <c r="JW375" s="23"/>
      <c r="JX375" s="23"/>
      <c r="JY375" s="23"/>
      <c r="JZ375" s="23"/>
      <c r="KA375" s="23"/>
      <c r="KB375" s="23"/>
      <c r="KC375" s="23"/>
      <c r="KD375" s="23"/>
      <c r="KE375" s="23"/>
      <c r="KF375" s="23"/>
      <c r="KG375" s="23"/>
      <c r="KH375" s="23"/>
      <c r="KI375" s="23"/>
      <c r="KJ375" s="23"/>
      <c r="KK375" s="23"/>
      <c r="KL375" s="23"/>
      <c r="KM375" s="23"/>
      <c r="KN375" s="23"/>
      <c r="KO375" s="23"/>
      <c r="KP375" s="23"/>
      <c r="KQ375" s="23"/>
      <c r="KR375" s="23"/>
      <c r="KS375" s="23"/>
      <c r="KT375" s="23"/>
      <c r="KU375" s="23"/>
      <c r="KV375" s="23"/>
      <c r="KW375" s="23"/>
      <c r="KX375" s="23"/>
      <c r="KY375" s="23"/>
      <c r="KZ375" s="23"/>
      <c r="LA375" s="23"/>
      <c r="LB375" s="23"/>
      <c r="LC375" s="23"/>
      <c r="LD375" s="23"/>
      <c r="LE375" s="23"/>
      <c r="LF375" s="23"/>
      <c r="LG375" s="23"/>
      <c r="LH375" s="23"/>
      <c r="LI375" s="23"/>
      <c r="LJ375" s="23"/>
      <c r="LK375" s="23"/>
      <c r="LL375" s="23"/>
      <c r="LM375" s="23"/>
      <c r="LN375" s="23"/>
      <c r="LO375" s="23"/>
      <c r="LP375" s="23"/>
      <c r="LQ375" s="23"/>
      <c r="LR375" s="23"/>
      <c r="LS375" s="23"/>
      <c r="LT375" s="23"/>
      <c r="LU375" s="23"/>
      <c r="LV375" s="23"/>
      <c r="LW375" s="23"/>
      <c r="LX375" s="23"/>
      <c r="LY375" s="23"/>
      <c r="LZ375" s="23"/>
      <c r="MA375" s="23"/>
      <c r="MB375" s="23"/>
      <c r="MC375" s="23"/>
      <c r="MD375" s="23"/>
      <c r="ME375" s="23"/>
      <c r="MF375" s="23"/>
      <c r="MG375" s="23"/>
      <c r="MH375" s="23"/>
      <c r="MI375" s="23"/>
    </row>
    <row r="376" spans="1:347" s="25" customFormat="1" x14ac:dyDescent="0.3">
      <c r="A376" s="3" t="s">
        <v>438</v>
      </c>
      <c r="B376" s="4" t="s">
        <v>23</v>
      </c>
      <c r="C376" s="5">
        <v>43207</v>
      </c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/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/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3"/>
      <c r="CY376" s="23"/>
      <c r="CZ376" s="23"/>
      <c r="DA376" s="23"/>
      <c r="DB376" s="23"/>
      <c r="DC376" s="23"/>
      <c r="DD376" s="23"/>
      <c r="DE376" s="23"/>
      <c r="DF376" s="23"/>
      <c r="DG376" s="23"/>
      <c r="DH376" s="23"/>
      <c r="DI376" s="23"/>
      <c r="DJ376" s="23"/>
      <c r="DK376" s="23"/>
      <c r="DL376" s="23"/>
      <c r="DM376" s="23"/>
      <c r="DN376" s="23"/>
      <c r="DO376" s="23"/>
      <c r="DP376" s="23"/>
      <c r="DQ376" s="23"/>
      <c r="DR376" s="23"/>
      <c r="DS376" s="23"/>
      <c r="DT376" s="23"/>
      <c r="DU376" s="23"/>
      <c r="DV376" s="23"/>
      <c r="DW376" s="23"/>
      <c r="DX376" s="23"/>
      <c r="DY376" s="23"/>
      <c r="DZ376" s="23"/>
      <c r="EA376" s="23"/>
      <c r="EB376" s="23"/>
      <c r="EC376" s="23"/>
      <c r="ED376" s="23"/>
      <c r="EE376" s="23"/>
      <c r="EF376" s="23"/>
      <c r="EG376" s="23"/>
      <c r="EH376" s="23"/>
      <c r="EI376" s="23"/>
      <c r="EJ376" s="23"/>
      <c r="EK376" s="23"/>
      <c r="EL376" s="23"/>
      <c r="EM376" s="23"/>
      <c r="EN376" s="23"/>
      <c r="EO376" s="23"/>
      <c r="EP376" s="23"/>
      <c r="EQ376" s="23"/>
      <c r="ER376" s="23"/>
      <c r="ES376" s="23"/>
      <c r="ET376" s="23"/>
      <c r="EU376" s="23"/>
      <c r="EV376" s="23"/>
      <c r="EW376" s="23"/>
      <c r="EX376" s="23"/>
      <c r="EY376" s="23"/>
      <c r="EZ376" s="23"/>
      <c r="FA376" s="23"/>
      <c r="FB376" s="23"/>
      <c r="FC376" s="23"/>
      <c r="FD376" s="23"/>
      <c r="FE376" s="23"/>
      <c r="FF376" s="23"/>
      <c r="FG376" s="23"/>
      <c r="FH376" s="23"/>
      <c r="FI376" s="23"/>
      <c r="FJ376" s="23"/>
      <c r="FK376" s="23"/>
      <c r="FL376" s="23"/>
      <c r="FM376" s="23"/>
      <c r="FN376" s="23"/>
      <c r="FO376" s="23"/>
      <c r="FP376" s="23"/>
      <c r="FQ376" s="23"/>
      <c r="FR376" s="23"/>
      <c r="FS376" s="23"/>
      <c r="FT376" s="23"/>
      <c r="FU376" s="23"/>
      <c r="FV376" s="23"/>
      <c r="FW376" s="23"/>
      <c r="FX376" s="23"/>
      <c r="FY376" s="23"/>
      <c r="FZ376" s="23"/>
      <c r="GA376" s="23"/>
      <c r="GB376" s="23"/>
      <c r="GC376" s="23"/>
      <c r="GD376" s="23"/>
      <c r="GE376" s="23"/>
      <c r="GF376" s="23"/>
      <c r="GG376" s="23"/>
      <c r="GH376" s="23"/>
      <c r="GI376" s="23"/>
      <c r="GJ376" s="23"/>
      <c r="GK376" s="23"/>
      <c r="GL376" s="23"/>
      <c r="GM376" s="23"/>
      <c r="GN376" s="23"/>
      <c r="GO376" s="23"/>
      <c r="GP376" s="23"/>
      <c r="GQ376" s="23"/>
      <c r="GR376" s="23"/>
      <c r="GS376" s="23"/>
      <c r="GT376" s="23"/>
      <c r="GU376" s="23"/>
      <c r="GV376" s="23"/>
      <c r="GW376" s="23"/>
      <c r="GX376" s="23"/>
      <c r="GY376" s="23"/>
      <c r="GZ376" s="23"/>
      <c r="HA376" s="23"/>
      <c r="HB376" s="23"/>
      <c r="HC376" s="23"/>
      <c r="HD376" s="23"/>
      <c r="HE376" s="23"/>
      <c r="HF376" s="23"/>
      <c r="HG376" s="23"/>
      <c r="HH376" s="23"/>
      <c r="HI376" s="23"/>
      <c r="HJ376" s="23"/>
      <c r="HK376" s="23"/>
      <c r="HL376" s="23"/>
      <c r="HM376" s="23"/>
      <c r="HN376" s="23"/>
      <c r="HO376" s="23"/>
      <c r="HP376" s="23"/>
      <c r="HQ376" s="23"/>
      <c r="HR376" s="23"/>
      <c r="HS376" s="23"/>
      <c r="HT376" s="23"/>
      <c r="HU376" s="23"/>
      <c r="HV376" s="23"/>
      <c r="HW376" s="23"/>
      <c r="HX376" s="23"/>
      <c r="HY376" s="23"/>
      <c r="HZ376" s="23"/>
      <c r="IA376" s="23"/>
      <c r="IB376" s="23"/>
      <c r="IC376" s="23"/>
      <c r="ID376" s="23"/>
      <c r="IE376" s="23"/>
      <c r="IF376" s="23"/>
      <c r="IG376" s="23"/>
      <c r="IH376" s="23"/>
      <c r="II376" s="23"/>
      <c r="IJ376" s="23"/>
      <c r="IK376" s="23"/>
      <c r="IL376" s="23"/>
      <c r="IM376" s="23"/>
      <c r="IN376" s="23"/>
      <c r="IO376" s="23"/>
      <c r="IP376" s="23"/>
      <c r="IQ376" s="23"/>
      <c r="IR376" s="23"/>
      <c r="IS376" s="23"/>
      <c r="IT376" s="23"/>
      <c r="IU376" s="23"/>
      <c r="IV376" s="23"/>
      <c r="IW376" s="23"/>
      <c r="IX376" s="23"/>
      <c r="IY376" s="23"/>
      <c r="IZ376" s="23"/>
      <c r="JA376" s="23"/>
      <c r="JB376" s="23"/>
      <c r="JC376" s="23"/>
      <c r="JD376" s="23"/>
      <c r="JE376" s="23"/>
      <c r="JF376" s="23"/>
      <c r="JG376" s="23"/>
      <c r="JH376" s="23"/>
      <c r="JI376" s="23"/>
      <c r="JJ376" s="23"/>
      <c r="JK376" s="23"/>
      <c r="JL376" s="23"/>
      <c r="JM376" s="23"/>
      <c r="JN376" s="23"/>
      <c r="JO376" s="23"/>
      <c r="JP376" s="23"/>
      <c r="JQ376" s="23"/>
      <c r="JR376" s="23"/>
      <c r="JS376" s="23"/>
      <c r="JT376" s="23"/>
      <c r="JU376" s="23"/>
      <c r="JV376" s="23"/>
      <c r="JW376" s="23"/>
      <c r="JX376" s="23"/>
      <c r="JY376" s="23"/>
      <c r="JZ376" s="23"/>
      <c r="KA376" s="23"/>
      <c r="KB376" s="23"/>
      <c r="KC376" s="23"/>
      <c r="KD376" s="23"/>
      <c r="KE376" s="23"/>
      <c r="KF376" s="23"/>
      <c r="KG376" s="23"/>
      <c r="KH376" s="23"/>
      <c r="KI376" s="23"/>
      <c r="KJ376" s="23"/>
      <c r="KK376" s="23"/>
      <c r="KL376" s="23"/>
      <c r="KM376" s="23"/>
      <c r="KN376" s="23"/>
      <c r="KO376" s="23"/>
      <c r="KP376" s="23"/>
      <c r="KQ376" s="23"/>
      <c r="KR376" s="23"/>
      <c r="KS376" s="23"/>
      <c r="KT376" s="23"/>
      <c r="KU376" s="23"/>
      <c r="KV376" s="23"/>
      <c r="KW376" s="23"/>
      <c r="KX376" s="23"/>
      <c r="KY376" s="23"/>
      <c r="KZ376" s="23"/>
      <c r="LA376" s="23"/>
      <c r="LB376" s="23"/>
      <c r="LC376" s="23"/>
      <c r="LD376" s="23"/>
      <c r="LE376" s="23"/>
      <c r="LF376" s="23"/>
      <c r="LG376" s="23"/>
      <c r="LH376" s="23"/>
      <c r="LI376" s="23"/>
      <c r="LJ376" s="23"/>
      <c r="LK376" s="23"/>
      <c r="LL376" s="23"/>
      <c r="LM376" s="23"/>
      <c r="LN376" s="23"/>
      <c r="LO376" s="23"/>
      <c r="LP376" s="23"/>
      <c r="LQ376" s="23"/>
      <c r="LR376" s="23"/>
      <c r="LS376" s="23"/>
      <c r="LT376" s="23"/>
      <c r="LU376" s="23"/>
      <c r="LV376" s="23"/>
      <c r="LW376" s="23"/>
      <c r="LX376" s="23"/>
      <c r="LY376" s="23"/>
      <c r="LZ376" s="23"/>
      <c r="MA376" s="23"/>
      <c r="MB376" s="23"/>
      <c r="MC376" s="23"/>
      <c r="MD376" s="23"/>
      <c r="ME376" s="23"/>
      <c r="MF376" s="23"/>
      <c r="MG376" s="23"/>
      <c r="MH376" s="23"/>
      <c r="MI376" s="23"/>
    </row>
    <row r="377" spans="1:347" s="25" customFormat="1" x14ac:dyDescent="0.3">
      <c r="A377" s="3" t="s">
        <v>439</v>
      </c>
      <c r="B377" s="4" t="s">
        <v>23</v>
      </c>
      <c r="C377" s="5">
        <v>43207</v>
      </c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/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3"/>
      <c r="CY377" s="23"/>
      <c r="CZ377" s="23"/>
      <c r="DA377" s="23"/>
      <c r="DB377" s="23"/>
      <c r="DC377" s="23"/>
      <c r="DD377" s="23"/>
      <c r="DE377" s="23"/>
      <c r="DF377" s="23"/>
      <c r="DG377" s="23"/>
      <c r="DH377" s="23"/>
      <c r="DI377" s="23"/>
      <c r="DJ377" s="23"/>
      <c r="DK377" s="23"/>
      <c r="DL377" s="23"/>
      <c r="DM377" s="23"/>
      <c r="DN377" s="23"/>
      <c r="DO377" s="23"/>
      <c r="DP377" s="23"/>
      <c r="DQ377" s="23"/>
      <c r="DR377" s="23"/>
      <c r="DS377" s="23"/>
      <c r="DT377" s="23"/>
      <c r="DU377" s="23"/>
      <c r="DV377" s="23"/>
      <c r="DW377" s="23"/>
      <c r="DX377" s="23"/>
      <c r="DY377" s="23"/>
      <c r="DZ377" s="23"/>
      <c r="EA377" s="23"/>
      <c r="EB377" s="23"/>
      <c r="EC377" s="23"/>
      <c r="ED377" s="23"/>
      <c r="EE377" s="23"/>
      <c r="EF377" s="23"/>
      <c r="EG377" s="23"/>
      <c r="EH377" s="23"/>
      <c r="EI377" s="23"/>
      <c r="EJ377" s="23"/>
      <c r="EK377" s="23"/>
      <c r="EL377" s="23"/>
      <c r="EM377" s="23"/>
      <c r="EN377" s="23"/>
      <c r="EO377" s="23"/>
      <c r="EP377" s="23"/>
      <c r="EQ377" s="23"/>
      <c r="ER377" s="23"/>
      <c r="ES377" s="23"/>
      <c r="ET377" s="23"/>
      <c r="EU377" s="23"/>
      <c r="EV377" s="23"/>
      <c r="EW377" s="23"/>
      <c r="EX377" s="23"/>
      <c r="EY377" s="23"/>
      <c r="EZ377" s="23"/>
      <c r="FA377" s="23"/>
      <c r="FB377" s="23"/>
      <c r="FC377" s="23"/>
      <c r="FD377" s="23"/>
      <c r="FE377" s="23"/>
      <c r="FF377" s="23"/>
      <c r="FG377" s="23"/>
      <c r="FH377" s="23"/>
      <c r="FI377" s="23"/>
      <c r="FJ377" s="23"/>
      <c r="FK377" s="23"/>
      <c r="FL377" s="23"/>
      <c r="FM377" s="23"/>
      <c r="FN377" s="23"/>
      <c r="FO377" s="23"/>
      <c r="FP377" s="23"/>
      <c r="FQ377" s="23"/>
      <c r="FR377" s="23"/>
      <c r="FS377" s="23"/>
      <c r="FT377" s="23"/>
      <c r="FU377" s="23"/>
      <c r="FV377" s="23"/>
      <c r="FW377" s="23"/>
      <c r="FX377" s="23"/>
      <c r="FY377" s="23"/>
      <c r="FZ377" s="23"/>
      <c r="GA377" s="23"/>
      <c r="GB377" s="23"/>
      <c r="GC377" s="23"/>
      <c r="GD377" s="23"/>
      <c r="GE377" s="23"/>
      <c r="GF377" s="23"/>
      <c r="GG377" s="23"/>
      <c r="GH377" s="23"/>
      <c r="GI377" s="23"/>
      <c r="GJ377" s="23"/>
      <c r="GK377" s="23"/>
      <c r="GL377" s="23"/>
      <c r="GM377" s="23"/>
      <c r="GN377" s="23"/>
      <c r="GO377" s="23"/>
      <c r="GP377" s="23"/>
      <c r="GQ377" s="23"/>
      <c r="GR377" s="23"/>
      <c r="GS377" s="23"/>
      <c r="GT377" s="23"/>
      <c r="GU377" s="23"/>
      <c r="GV377" s="23"/>
      <c r="GW377" s="23"/>
      <c r="GX377" s="23"/>
      <c r="GY377" s="23"/>
      <c r="GZ377" s="23"/>
      <c r="HA377" s="23"/>
      <c r="HB377" s="23"/>
      <c r="HC377" s="23"/>
      <c r="HD377" s="23"/>
      <c r="HE377" s="23"/>
      <c r="HF377" s="23"/>
      <c r="HG377" s="23"/>
      <c r="HH377" s="23"/>
      <c r="HI377" s="23"/>
      <c r="HJ377" s="23"/>
      <c r="HK377" s="23"/>
      <c r="HL377" s="23"/>
      <c r="HM377" s="23"/>
      <c r="HN377" s="23"/>
      <c r="HO377" s="23"/>
      <c r="HP377" s="23"/>
      <c r="HQ377" s="23"/>
      <c r="HR377" s="23"/>
      <c r="HS377" s="23"/>
      <c r="HT377" s="23"/>
      <c r="HU377" s="23"/>
      <c r="HV377" s="23"/>
      <c r="HW377" s="23"/>
      <c r="HX377" s="23"/>
      <c r="HY377" s="23"/>
      <c r="HZ377" s="23"/>
      <c r="IA377" s="23"/>
      <c r="IB377" s="23"/>
      <c r="IC377" s="23"/>
      <c r="ID377" s="23"/>
      <c r="IE377" s="23"/>
      <c r="IF377" s="23"/>
      <c r="IG377" s="23"/>
      <c r="IH377" s="23"/>
      <c r="II377" s="23"/>
      <c r="IJ377" s="23"/>
      <c r="IK377" s="23"/>
      <c r="IL377" s="23"/>
      <c r="IM377" s="23"/>
      <c r="IN377" s="23"/>
      <c r="IO377" s="23"/>
      <c r="IP377" s="23"/>
      <c r="IQ377" s="23"/>
      <c r="IR377" s="23"/>
      <c r="IS377" s="23"/>
      <c r="IT377" s="23"/>
      <c r="IU377" s="23"/>
      <c r="IV377" s="23"/>
      <c r="IW377" s="23"/>
      <c r="IX377" s="23"/>
      <c r="IY377" s="23"/>
      <c r="IZ377" s="23"/>
      <c r="JA377" s="23"/>
      <c r="JB377" s="23"/>
      <c r="JC377" s="23"/>
      <c r="JD377" s="23"/>
      <c r="JE377" s="23"/>
      <c r="JF377" s="23"/>
      <c r="JG377" s="23"/>
      <c r="JH377" s="23"/>
      <c r="JI377" s="23"/>
      <c r="JJ377" s="23"/>
      <c r="JK377" s="23"/>
      <c r="JL377" s="23"/>
      <c r="JM377" s="23"/>
      <c r="JN377" s="23"/>
      <c r="JO377" s="23"/>
      <c r="JP377" s="23"/>
      <c r="JQ377" s="23"/>
      <c r="JR377" s="23"/>
      <c r="JS377" s="23"/>
      <c r="JT377" s="23"/>
      <c r="JU377" s="23"/>
      <c r="JV377" s="23"/>
      <c r="JW377" s="23"/>
      <c r="JX377" s="23"/>
      <c r="JY377" s="23"/>
      <c r="JZ377" s="23"/>
      <c r="KA377" s="23"/>
      <c r="KB377" s="23"/>
      <c r="KC377" s="23"/>
      <c r="KD377" s="23"/>
      <c r="KE377" s="23"/>
      <c r="KF377" s="23"/>
      <c r="KG377" s="23"/>
      <c r="KH377" s="23"/>
      <c r="KI377" s="23"/>
      <c r="KJ377" s="23"/>
      <c r="KK377" s="23"/>
      <c r="KL377" s="23"/>
      <c r="KM377" s="23"/>
      <c r="KN377" s="23"/>
      <c r="KO377" s="23"/>
      <c r="KP377" s="23"/>
      <c r="KQ377" s="23"/>
      <c r="KR377" s="23"/>
      <c r="KS377" s="23"/>
      <c r="KT377" s="23"/>
      <c r="KU377" s="23"/>
      <c r="KV377" s="23"/>
      <c r="KW377" s="23"/>
      <c r="KX377" s="23"/>
      <c r="KY377" s="23"/>
      <c r="KZ377" s="23"/>
      <c r="LA377" s="23"/>
      <c r="LB377" s="23"/>
      <c r="LC377" s="23"/>
      <c r="LD377" s="23"/>
      <c r="LE377" s="23"/>
      <c r="LF377" s="23"/>
      <c r="LG377" s="23"/>
      <c r="LH377" s="23"/>
      <c r="LI377" s="23"/>
      <c r="LJ377" s="23"/>
      <c r="LK377" s="23"/>
      <c r="LL377" s="23"/>
      <c r="LM377" s="23"/>
      <c r="LN377" s="23"/>
      <c r="LO377" s="23"/>
      <c r="LP377" s="23"/>
      <c r="LQ377" s="23"/>
      <c r="LR377" s="23"/>
      <c r="LS377" s="23"/>
      <c r="LT377" s="23"/>
      <c r="LU377" s="23"/>
      <c r="LV377" s="23"/>
      <c r="LW377" s="23"/>
      <c r="LX377" s="23"/>
      <c r="LY377" s="23"/>
      <c r="LZ377" s="23"/>
      <c r="MA377" s="23"/>
      <c r="MB377" s="23"/>
      <c r="MC377" s="23"/>
      <c r="MD377" s="23"/>
      <c r="ME377" s="23"/>
      <c r="MF377" s="23"/>
      <c r="MG377" s="23"/>
      <c r="MH377" s="23"/>
      <c r="MI377" s="23"/>
    </row>
    <row r="378" spans="1:347" s="23" customFormat="1" x14ac:dyDescent="0.3">
      <c r="A378" s="3" t="s">
        <v>440</v>
      </c>
      <c r="B378" s="4" t="s">
        <v>23</v>
      </c>
      <c r="C378" s="5">
        <v>43208</v>
      </c>
    </row>
    <row r="379" spans="1:347" s="23" customFormat="1" x14ac:dyDescent="0.3">
      <c r="A379" s="3" t="s">
        <v>441</v>
      </c>
      <c r="B379" s="4" t="s">
        <v>23</v>
      </c>
      <c r="C379" s="5">
        <v>43208</v>
      </c>
    </row>
    <row r="380" spans="1:347" s="23" customFormat="1" x14ac:dyDescent="0.3">
      <c r="A380" s="3" t="s">
        <v>442</v>
      </c>
      <c r="B380" s="4" t="s">
        <v>23</v>
      </c>
      <c r="C380" s="5">
        <v>43213</v>
      </c>
    </row>
    <row r="381" spans="1:347" s="23" customFormat="1" x14ac:dyDescent="0.3">
      <c r="A381" s="3" t="s">
        <v>443</v>
      </c>
      <c r="B381" s="7" t="s">
        <v>23</v>
      </c>
      <c r="C381" s="5">
        <v>43210</v>
      </c>
    </row>
    <row r="382" spans="1:347" s="23" customFormat="1" x14ac:dyDescent="0.3">
      <c r="A382" s="3" t="s">
        <v>444</v>
      </c>
      <c r="B382" s="4" t="s">
        <v>23</v>
      </c>
      <c r="C382" s="5">
        <v>43214</v>
      </c>
    </row>
    <row r="383" spans="1:347" s="23" customFormat="1" x14ac:dyDescent="0.3">
      <c r="A383" s="3" t="s">
        <v>445</v>
      </c>
      <c r="B383" s="4" t="s">
        <v>23</v>
      </c>
      <c r="C383" s="5">
        <v>43214</v>
      </c>
    </row>
    <row r="384" spans="1:347" s="23" customFormat="1" x14ac:dyDescent="0.3">
      <c r="A384" s="6" t="s">
        <v>446</v>
      </c>
      <c r="B384" s="4" t="s">
        <v>23</v>
      </c>
      <c r="C384" s="5">
        <v>43230</v>
      </c>
    </row>
    <row r="385" spans="1:347" s="23" customFormat="1" x14ac:dyDescent="0.3">
      <c r="A385" s="6" t="s">
        <v>447</v>
      </c>
      <c r="B385" s="4" t="s">
        <v>23</v>
      </c>
      <c r="C385" s="5">
        <v>43230</v>
      </c>
    </row>
    <row r="386" spans="1:347" s="23" customFormat="1" x14ac:dyDescent="0.3">
      <c r="A386" s="6" t="s">
        <v>448</v>
      </c>
      <c r="B386" s="4" t="s">
        <v>23</v>
      </c>
      <c r="C386" s="5">
        <v>43234</v>
      </c>
    </row>
    <row r="387" spans="1:347" s="23" customFormat="1" x14ac:dyDescent="0.3">
      <c r="A387" s="6" t="s">
        <v>449</v>
      </c>
      <c r="B387" s="4" t="s">
        <v>23</v>
      </c>
      <c r="C387" s="5">
        <v>43234</v>
      </c>
    </row>
    <row r="388" spans="1:347" s="23" customFormat="1" x14ac:dyDescent="0.3">
      <c r="A388" s="6" t="s">
        <v>450</v>
      </c>
      <c r="B388" s="4" t="s">
        <v>23</v>
      </c>
      <c r="C388" s="5">
        <v>43236</v>
      </c>
    </row>
    <row r="389" spans="1:347" s="23" customFormat="1" x14ac:dyDescent="0.3">
      <c r="A389" s="6" t="s">
        <v>451</v>
      </c>
      <c r="B389" s="4" t="s">
        <v>23</v>
      </c>
      <c r="C389" s="5">
        <v>43236</v>
      </c>
    </row>
    <row r="390" spans="1:347" s="23" customFormat="1" x14ac:dyDescent="0.3">
      <c r="A390" s="6" t="s">
        <v>452</v>
      </c>
      <c r="B390" s="4" t="s">
        <v>23</v>
      </c>
      <c r="C390" s="5">
        <v>43255</v>
      </c>
    </row>
    <row r="391" spans="1:347" s="23" customFormat="1" x14ac:dyDescent="0.3">
      <c r="A391" s="6" t="s">
        <v>453</v>
      </c>
      <c r="B391" s="4" t="s">
        <v>23</v>
      </c>
      <c r="C391" s="5">
        <v>43259</v>
      </c>
    </row>
    <row r="392" spans="1:347" s="28" customFormat="1" ht="14.25" customHeight="1" x14ac:dyDescent="0.3">
      <c r="A392" s="6" t="s">
        <v>454</v>
      </c>
      <c r="B392" s="4" t="s">
        <v>23</v>
      </c>
      <c r="C392" s="5">
        <v>43259</v>
      </c>
      <c r="D392" s="23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  <c r="FJ392" s="27"/>
      <c r="FK392" s="27"/>
      <c r="FL392" s="27"/>
      <c r="FM392" s="27"/>
      <c r="FN392" s="27"/>
      <c r="FO392" s="27"/>
      <c r="FP392" s="27"/>
      <c r="FQ392" s="27"/>
      <c r="FR392" s="27"/>
      <c r="FS392" s="27"/>
      <c r="FT392" s="27"/>
      <c r="FU392" s="27"/>
      <c r="FV392" s="27"/>
      <c r="FW392" s="27"/>
      <c r="FX392" s="27"/>
      <c r="FY392" s="27"/>
      <c r="FZ392" s="27"/>
      <c r="GA392" s="27"/>
      <c r="GB392" s="27"/>
      <c r="GC392" s="27"/>
      <c r="GD392" s="27"/>
      <c r="GE392" s="27"/>
      <c r="GF392" s="27"/>
      <c r="GG392" s="27"/>
      <c r="GH392" s="27"/>
      <c r="GI392" s="27"/>
      <c r="GJ392" s="27"/>
      <c r="GK392" s="27"/>
      <c r="GL392" s="27"/>
      <c r="GM392" s="27"/>
      <c r="GN392" s="27"/>
      <c r="GO392" s="27"/>
      <c r="GP392" s="27"/>
      <c r="GQ392" s="27"/>
      <c r="GR392" s="27"/>
      <c r="GS392" s="27"/>
      <c r="GT392" s="27"/>
      <c r="GU392" s="27"/>
      <c r="GV392" s="27"/>
      <c r="GW392" s="27"/>
      <c r="GX392" s="27"/>
      <c r="GY392" s="27"/>
      <c r="GZ392" s="27"/>
      <c r="HA392" s="27"/>
      <c r="HB392" s="27"/>
      <c r="HC392" s="27"/>
      <c r="HD392" s="27"/>
      <c r="HE392" s="27"/>
      <c r="HF392" s="27"/>
      <c r="HG392" s="27"/>
      <c r="HH392" s="27"/>
      <c r="HI392" s="27"/>
      <c r="HJ392" s="27"/>
      <c r="HK392" s="27"/>
      <c r="HL392" s="27"/>
      <c r="HM392" s="27"/>
      <c r="HN392" s="27"/>
      <c r="HO392" s="27"/>
      <c r="HP392" s="27"/>
      <c r="HQ392" s="27"/>
      <c r="HR392" s="27"/>
      <c r="HS392" s="27"/>
      <c r="HT392" s="27"/>
      <c r="HU392" s="27"/>
      <c r="HV392" s="27"/>
      <c r="HW392" s="27"/>
      <c r="HX392" s="27"/>
      <c r="HY392" s="27"/>
      <c r="HZ392" s="27"/>
      <c r="IA392" s="27"/>
      <c r="IB392" s="27"/>
      <c r="IC392" s="27"/>
      <c r="ID392" s="27"/>
      <c r="IE392" s="27"/>
      <c r="IF392" s="27"/>
      <c r="IG392" s="27"/>
      <c r="IH392" s="27"/>
      <c r="II392" s="27"/>
      <c r="IJ392" s="27"/>
      <c r="IK392" s="27"/>
      <c r="IL392" s="27"/>
      <c r="IM392" s="27"/>
      <c r="IN392" s="27"/>
      <c r="IO392" s="27"/>
      <c r="IP392" s="27"/>
      <c r="IQ392" s="27"/>
      <c r="IR392" s="27"/>
      <c r="IS392" s="27"/>
      <c r="IT392" s="27"/>
      <c r="IU392" s="27"/>
      <c r="IV392" s="27"/>
      <c r="IW392" s="27"/>
      <c r="IX392" s="27"/>
      <c r="IY392" s="27"/>
      <c r="IZ392" s="27"/>
      <c r="JA392" s="27"/>
      <c r="JB392" s="27"/>
      <c r="JC392" s="27"/>
      <c r="JD392" s="27"/>
      <c r="JE392" s="27"/>
      <c r="JF392" s="27"/>
      <c r="JG392" s="27"/>
      <c r="JH392" s="27"/>
      <c r="JI392" s="27"/>
      <c r="JJ392" s="27"/>
      <c r="JK392" s="27"/>
      <c r="JL392" s="27"/>
      <c r="JM392" s="27"/>
      <c r="JN392" s="27"/>
      <c r="JO392" s="27"/>
      <c r="JP392" s="27"/>
      <c r="JQ392" s="27"/>
      <c r="JR392" s="27"/>
      <c r="JS392" s="27"/>
      <c r="JT392" s="27"/>
      <c r="JU392" s="27"/>
      <c r="JV392" s="27"/>
      <c r="JW392" s="27"/>
      <c r="JX392" s="27"/>
      <c r="JY392" s="27"/>
      <c r="JZ392" s="27"/>
      <c r="KA392" s="27"/>
      <c r="KB392" s="27"/>
      <c r="KC392" s="27"/>
      <c r="KD392" s="27"/>
      <c r="KE392" s="27"/>
      <c r="KF392" s="27"/>
      <c r="KG392" s="27"/>
      <c r="KH392" s="27"/>
      <c r="KI392" s="27"/>
      <c r="KJ392" s="27"/>
      <c r="KK392" s="27"/>
      <c r="KL392" s="27"/>
      <c r="KM392" s="27"/>
      <c r="KN392" s="27"/>
      <c r="KO392" s="27"/>
      <c r="KP392" s="27"/>
      <c r="KQ392" s="27"/>
      <c r="KR392" s="27"/>
      <c r="KS392" s="27"/>
      <c r="KT392" s="27"/>
      <c r="KU392" s="27"/>
      <c r="KV392" s="27"/>
      <c r="KW392" s="27"/>
      <c r="KX392" s="27"/>
      <c r="KY392" s="27"/>
      <c r="KZ392" s="27"/>
      <c r="LA392" s="27"/>
      <c r="LB392" s="27"/>
      <c r="LC392" s="27"/>
      <c r="LD392" s="27"/>
      <c r="LE392" s="27"/>
      <c r="LF392" s="27"/>
      <c r="LG392" s="27"/>
      <c r="LH392" s="27"/>
      <c r="LI392" s="27"/>
      <c r="LJ392" s="27"/>
      <c r="LK392" s="27"/>
      <c r="LL392" s="27"/>
      <c r="LM392" s="27"/>
      <c r="LN392" s="27"/>
      <c r="LO392" s="27"/>
      <c r="LP392" s="27"/>
      <c r="LQ392" s="27"/>
      <c r="LR392" s="27"/>
      <c r="LS392" s="27"/>
      <c r="LT392" s="27"/>
      <c r="LU392" s="27"/>
      <c r="LV392" s="27"/>
      <c r="LW392" s="27"/>
      <c r="LX392" s="27"/>
      <c r="LY392" s="27"/>
      <c r="LZ392" s="27"/>
      <c r="MA392" s="27"/>
      <c r="MB392" s="27"/>
      <c r="MC392" s="27"/>
      <c r="MD392" s="27"/>
      <c r="ME392" s="27"/>
      <c r="MF392" s="27"/>
      <c r="MG392" s="27"/>
      <c r="MH392" s="27"/>
      <c r="MI392" s="27"/>
    </row>
    <row r="393" spans="1:347" s="35" customFormat="1" ht="14.25" customHeight="1" x14ac:dyDescent="0.3">
      <c r="A393" s="6" t="s">
        <v>1157</v>
      </c>
      <c r="B393" s="4" t="s">
        <v>23</v>
      </c>
      <c r="C393" s="5">
        <v>43297</v>
      </c>
      <c r="D393" s="23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  <c r="FG393" s="12"/>
      <c r="FH393" s="12"/>
      <c r="FI393" s="12"/>
      <c r="FJ393" s="12"/>
      <c r="FK393" s="12"/>
      <c r="FL393" s="12"/>
      <c r="FM393" s="12"/>
      <c r="FN393" s="12"/>
      <c r="FO393" s="12"/>
      <c r="FP393" s="12"/>
      <c r="FQ393" s="12"/>
      <c r="FR393" s="12"/>
      <c r="FS393" s="12"/>
      <c r="FT393" s="12"/>
      <c r="FU393" s="12"/>
      <c r="FV393" s="12"/>
      <c r="FW393" s="12"/>
      <c r="FX393" s="12"/>
      <c r="FY393" s="12"/>
      <c r="FZ393" s="12"/>
      <c r="GA393" s="12"/>
      <c r="GB393" s="12"/>
      <c r="GC393" s="12"/>
      <c r="GD393" s="12"/>
      <c r="GE393" s="12"/>
      <c r="GF393" s="12"/>
      <c r="GG393" s="12"/>
      <c r="GH393" s="12"/>
      <c r="GI393" s="12"/>
      <c r="GJ393" s="12"/>
      <c r="GK393" s="12"/>
      <c r="GL393" s="12"/>
      <c r="GM393" s="12"/>
      <c r="GN393" s="12"/>
      <c r="GO393" s="12"/>
      <c r="GP393" s="12"/>
      <c r="GQ393" s="12"/>
      <c r="GR393" s="12"/>
      <c r="GS393" s="12"/>
      <c r="GT393" s="12"/>
      <c r="GU393" s="12"/>
      <c r="GV393" s="12"/>
      <c r="GW393" s="12"/>
      <c r="GX393" s="12"/>
      <c r="GY393" s="12"/>
      <c r="GZ393" s="12"/>
      <c r="HA393" s="12"/>
      <c r="HB393" s="12"/>
      <c r="HC393" s="12"/>
      <c r="HD393" s="12"/>
      <c r="HE393" s="12"/>
      <c r="HF393" s="12"/>
      <c r="HG393" s="12"/>
      <c r="HH393" s="12"/>
      <c r="HI393" s="12"/>
      <c r="HJ393" s="12"/>
      <c r="HK393" s="12"/>
      <c r="HL393" s="12"/>
      <c r="HM393" s="12"/>
      <c r="HN393" s="12"/>
      <c r="HO393" s="12"/>
      <c r="HP393" s="12"/>
      <c r="HQ393" s="12"/>
      <c r="HR393" s="12"/>
      <c r="HS393" s="12"/>
      <c r="HT393" s="12"/>
      <c r="HU393" s="12"/>
      <c r="HV393" s="12"/>
      <c r="HW393" s="12"/>
      <c r="HX393" s="12"/>
      <c r="HY393" s="12"/>
      <c r="HZ393" s="12"/>
      <c r="IA393" s="12"/>
      <c r="IB393" s="12"/>
      <c r="IC393" s="12"/>
      <c r="ID393" s="12"/>
      <c r="IE393" s="12"/>
      <c r="IF393" s="12"/>
      <c r="IG393" s="12"/>
      <c r="IH393" s="12"/>
      <c r="II393" s="12"/>
      <c r="IJ393" s="12"/>
      <c r="IK393" s="12"/>
      <c r="IL393" s="12"/>
      <c r="IM393" s="12"/>
      <c r="IN393" s="12"/>
      <c r="IO393" s="12"/>
      <c r="IP393" s="12"/>
      <c r="IQ393" s="12"/>
      <c r="IR393" s="12"/>
      <c r="IS393" s="12"/>
      <c r="IT393" s="12"/>
      <c r="IU393" s="12"/>
      <c r="IV393" s="12"/>
      <c r="IW393" s="12"/>
      <c r="IX393" s="12"/>
      <c r="IY393" s="12"/>
      <c r="IZ393" s="12"/>
      <c r="JA393" s="12"/>
      <c r="JB393" s="12"/>
      <c r="JC393" s="12"/>
      <c r="JD393" s="12"/>
      <c r="JE393" s="12"/>
      <c r="JF393" s="12"/>
      <c r="JG393" s="12"/>
      <c r="JH393" s="12"/>
      <c r="JI393" s="12"/>
      <c r="JJ393" s="12"/>
      <c r="JK393" s="12"/>
      <c r="JL393" s="12"/>
      <c r="JM393" s="12"/>
      <c r="JN393" s="12"/>
      <c r="JO393" s="12"/>
      <c r="JP393" s="12"/>
      <c r="JQ393" s="12"/>
      <c r="JR393" s="12"/>
      <c r="JS393" s="12"/>
      <c r="JT393" s="12"/>
      <c r="JU393" s="12"/>
      <c r="JV393" s="12"/>
      <c r="JW393" s="12"/>
      <c r="JX393" s="12"/>
      <c r="JY393" s="12"/>
      <c r="JZ393" s="12"/>
      <c r="KA393" s="12"/>
      <c r="KB393" s="12"/>
      <c r="KC393" s="12"/>
      <c r="KD393" s="12"/>
      <c r="KE393" s="12"/>
      <c r="KF393" s="12"/>
      <c r="KG393" s="12"/>
      <c r="KH393" s="12"/>
      <c r="KI393" s="12"/>
      <c r="KJ393" s="12"/>
      <c r="KK393" s="12"/>
      <c r="KL393" s="12"/>
      <c r="KM393" s="12"/>
      <c r="KN393" s="12"/>
      <c r="KO393" s="12"/>
      <c r="KP393" s="12"/>
      <c r="KQ393" s="12"/>
      <c r="KR393" s="12"/>
      <c r="KS393" s="12"/>
      <c r="KT393" s="12"/>
      <c r="KU393" s="12"/>
      <c r="KV393" s="12"/>
      <c r="KW393" s="12"/>
      <c r="KX393" s="12"/>
      <c r="KY393" s="12"/>
      <c r="KZ393" s="12"/>
      <c r="LA393" s="12"/>
      <c r="LB393" s="12"/>
      <c r="LC393" s="12"/>
      <c r="LD393" s="12"/>
      <c r="LE393" s="12"/>
      <c r="LF393" s="12"/>
      <c r="LG393" s="12"/>
      <c r="LH393" s="12"/>
      <c r="LI393" s="12"/>
      <c r="LJ393" s="12"/>
      <c r="LK393" s="12"/>
      <c r="LL393" s="12"/>
      <c r="LM393" s="12"/>
      <c r="LN393" s="12"/>
      <c r="LO393" s="12"/>
      <c r="LP393" s="12"/>
      <c r="LQ393" s="12"/>
      <c r="LR393" s="12"/>
      <c r="LS393" s="12"/>
      <c r="LT393" s="12"/>
      <c r="LU393" s="12"/>
      <c r="LV393" s="12"/>
      <c r="LW393" s="12"/>
      <c r="LX393" s="12"/>
      <c r="LY393" s="12"/>
      <c r="LZ393" s="12"/>
      <c r="MA393" s="12"/>
      <c r="MB393" s="12"/>
      <c r="MC393" s="12"/>
      <c r="MD393" s="12"/>
      <c r="ME393" s="12"/>
      <c r="MF393" s="12"/>
      <c r="MG393" s="12"/>
      <c r="MH393" s="12"/>
      <c r="MI393" s="12"/>
    </row>
    <row r="394" spans="1:347" x14ac:dyDescent="0.3">
      <c r="A394" s="3" t="s">
        <v>24</v>
      </c>
      <c r="B394" s="4" t="s">
        <v>25</v>
      </c>
      <c r="C394" s="5">
        <v>43214</v>
      </c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347" s="23" customFormat="1" x14ac:dyDescent="0.3">
      <c r="A395" s="3" t="s">
        <v>26</v>
      </c>
      <c r="B395" s="4" t="s">
        <v>25</v>
      </c>
      <c r="C395" s="5">
        <v>43088</v>
      </c>
    </row>
    <row r="396" spans="1:347" s="23" customFormat="1" x14ac:dyDescent="0.3">
      <c r="A396" s="3" t="s">
        <v>27</v>
      </c>
      <c r="B396" s="4" t="s">
        <v>25</v>
      </c>
      <c r="C396" s="5">
        <v>43109</v>
      </c>
    </row>
    <row r="397" spans="1:347" s="23" customFormat="1" x14ac:dyDescent="0.3">
      <c r="A397" s="3" t="s">
        <v>28</v>
      </c>
      <c r="B397" s="4" t="s">
        <v>25</v>
      </c>
      <c r="C397" s="5">
        <v>43182</v>
      </c>
    </row>
    <row r="398" spans="1:347" s="23" customFormat="1" x14ac:dyDescent="0.3">
      <c r="A398" s="3" t="s">
        <v>29</v>
      </c>
      <c r="B398" s="4" t="s">
        <v>25</v>
      </c>
      <c r="C398" s="5">
        <v>43182</v>
      </c>
    </row>
    <row r="399" spans="1:347" s="23" customFormat="1" x14ac:dyDescent="0.3">
      <c r="A399" s="3" t="s">
        <v>30</v>
      </c>
      <c r="B399" s="4" t="s">
        <v>25</v>
      </c>
      <c r="C399" s="5">
        <v>43192</v>
      </c>
    </row>
    <row r="400" spans="1:347" s="23" customFormat="1" ht="14.25" customHeight="1" x14ac:dyDescent="0.3">
      <c r="A400" s="3" t="s">
        <v>31</v>
      </c>
      <c r="B400" s="4" t="s">
        <v>25</v>
      </c>
      <c r="C400" s="5">
        <v>43250</v>
      </c>
    </row>
    <row r="401" spans="1:347" s="23" customFormat="1" x14ac:dyDescent="0.3">
      <c r="A401" s="6" t="s">
        <v>32</v>
      </c>
      <c r="B401" s="4" t="s">
        <v>25</v>
      </c>
      <c r="C401" s="5">
        <v>43271</v>
      </c>
    </row>
    <row r="402" spans="1:347" s="23" customFormat="1" x14ac:dyDescent="0.3">
      <c r="A402" s="3" t="s">
        <v>455</v>
      </c>
      <c r="B402" s="4" t="s">
        <v>25</v>
      </c>
      <c r="C402" s="5">
        <v>42867</v>
      </c>
    </row>
    <row r="403" spans="1:347" s="23" customFormat="1" x14ac:dyDescent="0.3">
      <c r="A403" s="10" t="s">
        <v>456</v>
      </c>
      <c r="B403" s="4" t="s">
        <v>25</v>
      </c>
      <c r="C403" s="5">
        <v>42867</v>
      </c>
    </row>
    <row r="404" spans="1:347" s="23" customFormat="1" x14ac:dyDescent="0.3">
      <c r="A404" s="3" t="s">
        <v>457</v>
      </c>
      <c r="B404" s="4" t="s">
        <v>25</v>
      </c>
      <c r="C404" s="5">
        <v>42878</v>
      </c>
    </row>
    <row r="405" spans="1:347" s="25" customFormat="1" x14ac:dyDescent="0.3">
      <c r="A405" s="3" t="s">
        <v>458</v>
      </c>
      <c r="B405" s="4" t="s">
        <v>25</v>
      </c>
      <c r="C405" s="5">
        <v>42928</v>
      </c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/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3"/>
      <c r="CY405" s="23"/>
      <c r="CZ405" s="23"/>
      <c r="DA405" s="23"/>
      <c r="DB405" s="23"/>
      <c r="DC405" s="23"/>
      <c r="DD405" s="23"/>
      <c r="DE405" s="23"/>
      <c r="DF405" s="23"/>
      <c r="DG405" s="23"/>
      <c r="DH405" s="23"/>
      <c r="DI405" s="23"/>
      <c r="DJ405" s="23"/>
      <c r="DK405" s="23"/>
      <c r="DL405" s="23"/>
      <c r="DM405" s="23"/>
      <c r="DN405" s="23"/>
      <c r="DO405" s="23"/>
      <c r="DP405" s="23"/>
      <c r="DQ405" s="23"/>
      <c r="DR405" s="23"/>
      <c r="DS405" s="23"/>
      <c r="DT405" s="23"/>
      <c r="DU405" s="23"/>
      <c r="DV405" s="23"/>
      <c r="DW405" s="23"/>
      <c r="DX405" s="23"/>
      <c r="DY405" s="23"/>
      <c r="DZ405" s="23"/>
      <c r="EA405" s="23"/>
      <c r="EB405" s="23"/>
      <c r="EC405" s="23"/>
      <c r="ED405" s="23"/>
      <c r="EE405" s="23"/>
      <c r="EF405" s="23"/>
      <c r="EG405" s="23"/>
      <c r="EH405" s="23"/>
      <c r="EI405" s="23"/>
      <c r="EJ405" s="23"/>
      <c r="EK405" s="23"/>
      <c r="EL405" s="23"/>
      <c r="EM405" s="23"/>
      <c r="EN405" s="23"/>
      <c r="EO405" s="23"/>
      <c r="EP405" s="23"/>
      <c r="EQ405" s="23"/>
      <c r="ER405" s="23"/>
      <c r="ES405" s="23"/>
      <c r="ET405" s="23"/>
      <c r="EU405" s="23"/>
      <c r="EV405" s="23"/>
      <c r="EW405" s="23"/>
      <c r="EX405" s="23"/>
      <c r="EY405" s="23"/>
      <c r="EZ405" s="23"/>
      <c r="FA405" s="23"/>
      <c r="FB405" s="23"/>
      <c r="FC405" s="23"/>
      <c r="FD405" s="23"/>
      <c r="FE405" s="23"/>
      <c r="FF405" s="23"/>
      <c r="FG405" s="23"/>
      <c r="FH405" s="23"/>
      <c r="FI405" s="23"/>
      <c r="FJ405" s="23"/>
      <c r="FK405" s="23"/>
      <c r="FL405" s="23"/>
      <c r="FM405" s="23"/>
      <c r="FN405" s="23"/>
      <c r="FO405" s="23"/>
      <c r="FP405" s="23"/>
      <c r="FQ405" s="23"/>
      <c r="FR405" s="23"/>
      <c r="FS405" s="23"/>
      <c r="FT405" s="23"/>
      <c r="FU405" s="23"/>
      <c r="FV405" s="23"/>
      <c r="FW405" s="23"/>
      <c r="FX405" s="23"/>
      <c r="FY405" s="23"/>
      <c r="FZ405" s="23"/>
      <c r="GA405" s="23"/>
      <c r="GB405" s="23"/>
      <c r="GC405" s="23"/>
      <c r="GD405" s="23"/>
      <c r="GE405" s="23"/>
      <c r="GF405" s="23"/>
      <c r="GG405" s="23"/>
      <c r="GH405" s="23"/>
      <c r="GI405" s="23"/>
      <c r="GJ405" s="23"/>
      <c r="GK405" s="23"/>
      <c r="GL405" s="23"/>
      <c r="GM405" s="23"/>
      <c r="GN405" s="23"/>
      <c r="GO405" s="23"/>
      <c r="GP405" s="23"/>
      <c r="GQ405" s="23"/>
      <c r="GR405" s="23"/>
      <c r="GS405" s="23"/>
      <c r="GT405" s="23"/>
      <c r="GU405" s="23"/>
      <c r="GV405" s="23"/>
      <c r="GW405" s="23"/>
      <c r="GX405" s="23"/>
      <c r="GY405" s="23"/>
      <c r="GZ405" s="23"/>
      <c r="HA405" s="23"/>
      <c r="HB405" s="23"/>
      <c r="HC405" s="23"/>
      <c r="HD405" s="23"/>
      <c r="HE405" s="23"/>
      <c r="HF405" s="23"/>
      <c r="HG405" s="23"/>
      <c r="HH405" s="23"/>
      <c r="HI405" s="23"/>
      <c r="HJ405" s="23"/>
      <c r="HK405" s="23"/>
      <c r="HL405" s="23"/>
      <c r="HM405" s="23"/>
      <c r="HN405" s="23"/>
      <c r="HO405" s="23"/>
      <c r="HP405" s="23"/>
      <c r="HQ405" s="23"/>
      <c r="HR405" s="23"/>
      <c r="HS405" s="23"/>
      <c r="HT405" s="23"/>
      <c r="HU405" s="23"/>
      <c r="HV405" s="23"/>
      <c r="HW405" s="23"/>
      <c r="HX405" s="23"/>
      <c r="HY405" s="23"/>
      <c r="HZ405" s="23"/>
      <c r="IA405" s="23"/>
      <c r="IB405" s="23"/>
      <c r="IC405" s="23"/>
      <c r="ID405" s="23"/>
      <c r="IE405" s="23"/>
      <c r="IF405" s="23"/>
      <c r="IG405" s="23"/>
      <c r="IH405" s="23"/>
      <c r="II405" s="23"/>
      <c r="IJ405" s="23"/>
      <c r="IK405" s="23"/>
      <c r="IL405" s="23"/>
      <c r="IM405" s="23"/>
      <c r="IN405" s="23"/>
      <c r="IO405" s="23"/>
      <c r="IP405" s="23"/>
      <c r="IQ405" s="23"/>
      <c r="IR405" s="23"/>
      <c r="IS405" s="23"/>
      <c r="IT405" s="23"/>
      <c r="IU405" s="23"/>
      <c r="IV405" s="23"/>
      <c r="IW405" s="23"/>
      <c r="IX405" s="23"/>
      <c r="IY405" s="23"/>
      <c r="IZ405" s="23"/>
      <c r="JA405" s="23"/>
      <c r="JB405" s="23"/>
      <c r="JC405" s="23"/>
      <c r="JD405" s="23"/>
      <c r="JE405" s="23"/>
      <c r="JF405" s="23"/>
      <c r="JG405" s="23"/>
      <c r="JH405" s="23"/>
      <c r="JI405" s="23"/>
      <c r="JJ405" s="23"/>
      <c r="JK405" s="23"/>
      <c r="JL405" s="23"/>
      <c r="JM405" s="23"/>
      <c r="JN405" s="23"/>
      <c r="JO405" s="23"/>
      <c r="JP405" s="23"/>
      <c r="JQ405" s="23"/>
      <c r="JR405" s="23"/>
      <c r="JS405" s="23"/>
      <c r="JT405" s="23"/>
      <c r="JU405" s="23"/>
      <c r="JV405" s="23"/>
      <c r="JW405" s="23"/>
      <c r="JX405" s="23"/>
      <c r="JY405" s="23"/>
      <c r="JZ405" s="23"/>
      <c r="KA405" s="23"/>
      <c r="KB405" s="23"/>
      <c r="KC405" s="23"/>
      <c r="KD405" s="23"/>
      <c r="KE405" s="23"/>
      <c r="KF405" s="23"/>
      <c r="KG405" s="23"/>
      <c r="KH405" s="23"/>
      <c r="KI405" s="23"/>
      <c r="KJ405" s="23"/>
      <c r="KK405" s="23"/>
      <c r="KL405" s="23"/>
      <c r="KM405" s="23"/>
      <c r="KN405" s="23"/>
      <c r="KO405" s="23"/>
      <c r="KP405" s="23"/>
      <c r="KQ405" s="23"/>
      <c r="KR405" s="23"/>
      <c r="KS405" s="23"/>
      <c r="KT405" s="23"/>
      <c r="KU405" s="23"/>
      <c r="KV405" s="23"/>
      <c r="KW405" s="23"/>
      <c r="KX405" s="23"/>
      <c r="KY405" s="23"/>
      <c r="KZ405" s="23"/>
      <c r="LA405" s="23"/>
      <c r="LB405" s="23"/>
      <c r="LC405" s="23"/>
      <c r="LD405" s="23"/>
      <c r="LE405" s="23"/>
      <c r="LF405" s="23"/>
      <c r="LG405" s="23"/>
      <c r="LH405" s="23"/>
      <c r="LI405" s="23"/>
      <c r="LJ405" s="23"/>
      <c r="LK405" s="23"/>
      <c r="LL405" s="23"/>
      <c r="LM405" s="23"/>
      <c r="LN405" s="23"/>
      <c r="LO405" s="23"/>
      <c r="LP405" s="23"/>
      <c r="LQ405" s="23"/>
      <c r="LR405" s="23"/>
      <c r="LS405" s="23"/>
      <c r="LT405" s="23"/>
      <c r="LU405" s="23"/>
      <c r="LV405" s="23"/>
      <c r="LW405" s="23"/>
      <c r="LX405" s="23"/>
      <c r="LY405" s="23"/>
      <c r="LZ405" s="23"/>
      <c r="MA405" s="23"/>
      <c r="MB405" s="23"/>
      <c r="MC405" s="23"/>
      <c r="MD405" s="23"/>
      <c r="ME405" s="23"/>
      <c r="MF405" s="23"/>
      <c r="MG405" s="23"/>
      <c r="MH405" s="23"/>
      <c r="MI405" s="23"/>
    </row>
    <row r="406" spans="1:347" s="25" customFormat="1" x14ac:dyDescent="0.3">
      <c r="A406" s="3" t="s">
        <v>459</v>
      </c>
      <c r="B406" s="4" t="s">
        <v>25</v>
      </c>
      <c r="C406" s="5">
        <v>42928</v>
      </c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/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/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3"/>
      <c r="CY406" s="23"/>
      <c r="CZ406" s="23"/>
      <c r="DA406" s="23"/>
      <c r="DB406" s="23"/>
      <c r="DC406" s="23"/>
      <c r="DD406" s="23"/>
      <c r="DE406" s="23"/>
      <c r="DF406" s="23"/>
      <c r="DG406" s="23"/>
      <c r="DH406" s="23"/>
      <c r="DI406" s="23"/>
      <c r="DJ406" s="23"/>
      <c r="DK406" s="23"/>
      <c r="DL406" s="23"/>
      <c r="DM406" s="23"/>
      <c r="DN406" s="23"/>
      <c r="DO406" s="23"/>
      <c r="DP406" s="23"/>
      <c r="DQ406" s="23"/>
      <c r="DR406" s="23"/>
      <c r="DS406" s="23"/>
      <c r="DT406" s="23"/>
      <c r="DU406" s="23"/>
      <c r="DV406" s="23"/>
      <c r="DW406" s="23"/>
      <c r="DX406" s="23"/>
      <c r="DY406" s="23"/>
      <c r="DZ406" s="23"/>
      <c r="EA406" s="23"/>
      <c r="EB406" s="23"/>
      <c r="EC406" s="23"/>
      <c r="ED406" s="23"/>
      <c r="EE406" s="23"/>
      <c r="EF406" s="23"/>
      <c r="EG406" s="23"/>
      <c r="EH406" s="23"/>
      <c r="EI406" s="23"/>
      <c r="EJ406" s="23"/>
      <c r="EK406" s="23"/>
      <c r="EL406" s="23"/>
      <c r="EM406" s="23"/>
      <c r="EN406" s="23"/>
      <c r="EO406" s="23"/>
      <c r="EP406" s="23"/>
      <c r="EQ406" s="23"/>
      <c r="ER406" s="23"/>
      <c r="ES406" s="23"/>
      <c r="ET406" s="23"/>
      <c r="EU406" s="23"/>
      <c r="EV406" s="23"/>
      <c r="EW406" s="23"/>
      <c r="EX406" s="23"/>
      <c r="EY406" s="23"/>
      <c r="EZ406" s="23"/>
      <c r="FA406" s="23"/>
      <c r="FB406" s="23"/>
      <c r="FC406" s="23"/>
      <c r="FD406" s="23"/>
      <c r="FE406" s="23"/>
      <c r="FF406" s="23"/>
      <c r="FG406" s="23"/>
      <c r="FH406" s="23"/>
      <c r="FI406" s="23"/>
      <c r="FJ406" s="23"/>
      <c r="FK406" s="23"/>
      <c r="FL406" s="23"/>
      <c r="FM406" s="23"/>
      <c r="FN406" s="23"/>
      <c r="FO406" s="23"/>
      <c r="FP406" s="23"/>
      <c r="FQ406" s="23"/>
      <c r="FR406" s="23"/>
      <c r="FS406" s="23"/>
      <c r="FT406" s="23"/>
      <c r="FU406" s="23"/>
      <c r="FV406" s="23"/>
      <c r="FW406" s="23"/>
      <c r="FX406" s="23"/>
      <c r="FY406" s="23"/>
      <c r="FZ406" s="23"/>
      <c r="GA406" s="23"/>
      <c r="GB406" s="23"/>
      <c r="GC406" s="23"/>
      <c r="GD406" s="23"/>
      <c r="GE406" s="23"/>
      <c r="GF406" s="23"/>
      <c r="GG406" s="23"/>
      <c r="GH406" s="23"/>
      <c r="GI406" s="23"/>
      <c r="GJ406" s="23"/>
      <c r="GK406" s="23"/>
      <c r="GL406" s="23"/>
      <c r="GM406" s="23"/>
      <c r="GN406" s="23"/>
      <c r="GO406" s="23"/>
      <c r="GP406" s="23"/>
      <c r="GQ406" s="23"/>
      <c r="GR406" s="23"/>
      <c r="GS406" s="23"/>
      <c r="GT406" s="23"/>
      <c r="GU406" s="23"/>
      <c r="GV406" s="23"/>
      <c r="GW406" s="23"/>
      <c r="GX406" s="23"/>
      <c r="GY406" s="23"/>
      <c r="GZ406" s="23"/>
      <c r="HA406" s="23"/>
      <c r="HB406" s="23"/>
      <c r="HC406" s="23"/>
      <c r="HD406" s="23"/>
      <c r="HE406" s="23"/>
      <c r="HF406" s="23"/>
      <c r="HG406" s="23"/>
      <c r="HH406" s="23"/>
      <c r="HI406" s="23"/>
      <c r="HJ406" s="23"/>
      <c r="HK406" s="23"/>
      <c r="HL406" s="23"/>
      <c r="HM406" s="23"/>
      <c r="HN406" s="23"/>
      <c r="HO406" s="23"/>
      <c r="HP406" s="23"/>
      <c r="HQ406" s="23"/>
      <c r="HR406" s="23"/>
      <c r="HS406" s="23"/>
      <c r="HT406" s="23"/>
      <c r="HU406" s="23"/>
      <c r="HV406" s="23"/>
      <c r="HW406" s="23"/>
      <c r="HX406" s="23"/>
      <c r="HY406" s="23"/>
      <c r="HZ406" s="23"/>
      <c r="IA406" s="23"/>
      <c r="IB406" s="23"/>
      <c r="IC406" s="23"/>
      <c r="ID406" s="23"/>
      <c r="IE406" s="23"/>
      <c r="IF406" s="23"/>
      <c r="IG406" s="23"/>
      <c r="IH406" s="23"/>
      <c r="II406" s="23"/>
      <c r="IJ406" s="23"/>
      <c r="IK406" s="23"/>
      <c r="IL406" s="23"/>
      <c r="IM406" s="23"/>
      <c r="IN406" s="23"/>
      <c r="IO406" s="23"/>
      <c r="IP406" s="23"/>
      <c r="IQ406" s="23"/>
      <c r="IR406" s="23"/>
      <c r="IS406" s="23"/>
      <c r="IT406" s="23"/>
      <c r="IU406" s="23"/>
      <c r="IV406" s="23"/>
      <c r="IW406" s="23"/>
      <c r="IX406" s="23"/>
      <c r="IY406" s="23"/>
      <c r="IZ406" s="23"/>
      <c r="JA406" s="23"/>
      <c r="JB406" s="23"/>
      <c r="JC406" s="23"/>
      <c r="JD406" s="23"/>
      <c r="JE406" s="23"/>
      <c r="JF406" s="23"/>
      <c r="JG406" s="23"/>
      <c r="JH406" s="23"/>
      <c r="JI406" s="23"/>
      <c r="JJ406" s="23"/>
      <c r="JK406" s="23"/>
      <c r="JL406" s="23"/>
      <c r="JM406" s="23"/>
      <c r="JN406" s="23"/>
      <c r="JO406" s="23"/>
      <c r="JP406" s="23"/>
      <c r="JQ406" s="23"/>
      <c r="JR406" s="23"/>
      <c r="JS406" s="23"/>
      <c r="JT406" s="23"/>
      <c r="JU406" s="23"/>
      <c r="JV406" s="23"/>
      <c r="JW406" s="23"/>
      <c r="JX406" s="23"/>
      <c r="JY406" s="23"/>
      <c r="JZ406" s="23"/>
      <c r="KA406" s="23"/>
      <c r="KB406" s="23"/>
      <c r="KC406" s="23"/>
      <c r="KD406" s="23"/>
      <c r="KE406" s="23"/>
      <c r="KF406" s="23"/>
      <c r="KG406" s="23"/>
      <c r="KH406" s="23"/>
      <c r="KI406" s="23"/>
      <c r="KJ406" s="23"/>
      <c r="KK406" s="23"/>
      <c r="KL406" s="23"/>
      <c r="KM406" s="23"/>
      <c r="KN406" s="23"/>
      <c r="KO406" s="23"/>
      <c r="KP406" s="23"/>
      <c r="KQ406" s="23"/>
      <c r="KR406" s="23"/>
      <c r="KS406" s="23"/>
      <c r="KT406" s="23"/>
      <c r="KU406" s="23"/>
      <c r="KV406" s="23"/>
      <c r="KW406" s="23"/>
      <c r="KX406" s="23"/>
      <c r="KY406" s="23"/>
      <c r="KZ406" s="23"/>
      <c r="LA406" s="23"/>
      <c r="LB406" s="23"/>
      <c r="LC406" s="23"/>
      <c r="LD406" s="23"/>
      <c r="LE406" s="23"/>
      <c r="LF406" s="23"/>
      <c r="LG406" s="23"/>
      <c r="LH406" s="23"/>
      <c r="LI406" s="23"/>
      <c r="LJ406" s="23"/>
      <c r="LK406" s="23"/>
      <c r="LL406" s="23"/>
      <c r="LM406" s="23"/>
      <c r="LN406" s="23"/>
      <c r="LO406" s="23"/>
      <c r="LP406" s="23"/>
      <c r="LQ406" s="23"/>
      <c r="LR406" s="23"/>
      <c r="LS406" s="23"/>
      <c r="LT406" s="23"/>
      <c r="LU406" s="23"/>
      <c r="LV406" s="23"/>
      <c r="LW406" s="23"/>
      <c r="LX406" s="23"/>
      <c r="LY406" s="23"/>
      <c r="LZ406" s="23"/>
      <c r="MA406" s="23"/>
      <c r="MB406" s="23"/>
      <c r="MC406" s="23"/>
      <c r="MD406" s="23"/>
      <c r="ME406" s="23"/>
      <c r="MF406" s="23"/>
      <c r="MG406" s="23"/>
      <c r="MH406" s="23"/>
      <c r="MI406" s="23"/>
    </row>
    <row r="407" spans="1:347" s="23" customFormat="1" x14ac:dyDescent="0.3">
      <c r="A407" s="3" t="s">
        <v>460</v>
      </c>
      <c r="B407" s="4" t="s">
        <v>25</v>
      </c>
      <c r="C407" s="5">
        <v>42936</v>
      </c>
    </row>
    <row r="408" spans="1:347" s="25" customFormat="1" x14ac:dyDescent="0.3">
      <c r="A408" s="3" t="s">
        <v>461</v>
      </c>
      <c r="B408" s="4" t="s">
        <v>25</v>
      </c>
      <c r="C408" s="5">
        <v>42944</v>
      </c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/>
      <c r="CB408" s="23"/>
      <c r="CC408" s="23"/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3"/>
      <c r="CY408" s="23"/>
      <c r="CZ408" s="23"/>
      <c r="DA408" s="23"/>
      <c r="DB408" s="23"/>
      <c r="DC408" s="23"/>
      <c r="DD408" s="23"/>
      <c r="DE408" s="23"/>
      <c r="DF408" s="23"/>
      <c r="DG408" s="23"/>
      <c r="DH408" s="23"/>
      <c r="DI408" s="23"/>
      <c r="DJ408" s="23"/>
      <c r="DK408" s="23"/>
      <c r="DL408" s="23"/>
      <c r="DM408" s="23"/>
      <c r="DN408" s="23"/>
      <c r="DO408" s="23"/>
      <c r="DP408" s="23"/>
      <c r="DQ408" s="23"/>
      <c r="DR408" s="23"/>
      <c r="DS408" s="23"/>
      <c r="DT408" s="23"/>
      <c r="DU408" s="23"/>
      <c r="DV408" s="23"/>
      <c r="DW408" s="23"/>
      <c r="DX408" s="23"/>
      <c r="DY408" s="23"/>
      <c r="DZ408" s="23"/>
      <c r="EA408" s="23"/>
      <c r="EB408" s="23"/>
      <c r="EC408" s="23"/>
      <c r="ED408" s="23"/>
      <c r="EE408" s="23"/>
      <c r="EF408" s="23"/>
      <c r="EG408" s="23"/>
      <c r="EH408" s="23"/>
      <c r="EI408" s="23"/>
      <c r="EJ408" s="23"/>
      <c r="EK408" s="23"/>
      <c r="EL408" s="23"/>
      <c r="EM408" s="23"/>
      <c r="EN408" s="23"/>
      <c r="EO408" s="23"/>
      <c r="EP408" s="23"/>
      <c r="EQ408" s="23"/>
      <c r="ER408" s="23"/>
      <c r="ES408" s="23"/>
      <c r="ET408" s="23"/>
      <c r="EU408" s="23"/>
      <c r="EV408" s="23"/>
      <c r="EW408" s="23"/>
      <c r="EX408" s="23"/>
      <c r="EY408" s="23"/>
      <c r="EZ408" s="23"/>
      <c r="FA408" s="23"/>
      <c r="FB408" s="23"/>
      <c r="FC408" s="23"/>
      <c r="FD408" s="23"/>
      <c r="FE408" s="23"/>
      <c r="FF408" s="23"/>
      <c r="FG408" s="23"/>
      <c r="FH408" s="23"/>
      <c r="FI408" s="23"/>
      <c r="FJ408" s="23"/>
      <c r="FK408" s="23"/>
      <c r="FL408" s="23"/>
      <c r="FM408" s="23"/>
      <c r="FN408" s="23"/>
      <c r="FO408" s="23"/>
      <c r="FP408" s="23"/>
      <c r="FQ408" s="23"/>
      <c r="FR408" s="23"/>
      <c r="FS408" s="23"/>
      <c r="FT408" s="23"/>
      <c r="FU408" s="23"/>
      <c r="FV408" s="23"/>
      <c r="FW408" s="23"/>
      <c r="FX408" s="23"/>
      <c r="FY408" s="23"/>
      <c r="FZ408" s="23"/>
      <c r="GA408" s="23"/>
      <c r="GB408" s="23"/>
      <c r="GC408" s="23"/>
      <c r="GD408" s="23"/>
      <c r="GE408" s="23"/>
      <c r="GF408" s="23"/>
      <c r="GG408" s="23"/>
      <c r="GH408" s="23"/>
      <c r="GI408" s="23"/>
      <c r="GJ408" s="23"/>
      <c r="GK408" s="23"/>
      <c r="GL408" s="23"/>
      <c r="GM408" s="23"/>
      <c r="GN408" s="23"/>
      <c r="GO408" s="23"/>
      <c r="GP408" s="23"/>
      <c r="GQ408" s="23"/>
      <c r="GR408" s="23"/>
      <c r="GS408" s="23"/>
      <c r="GT408" s="23"/>
      <c r="GU408" s="23"/>
      <c r="GV408" s="23"/>
      <c r="GW408" s="23"/>
      <c r="GX408" s="23"/>
      <c r="GY408" s="23"/>
      <c r="GZ408" s="23"/>
      <c r="HA408" s="23"/>
      <c r="HB408" s="23"/>
      <c r="HC408" s="23"/>
      <c r="HD408" s="23"/>
      <c r="HE408" s="23"/>
      <c r="HF408" s="23"/>
      <c r="HG408" s="23"/>
      <c r="HH408" s="23"/>
      <c r="HI408" s="23"/>
      <c r="HJ408" s="23"/>
      <c r="HK408" s="23"/>
      <c r="HL408" s="23"/>
      <c r="HM408" s="23"/>
      <c r="HN408" s="23"/>
      <c r="HO408" s="23"/>
      <c r="HP408" s="23"/>
      <c r="HQ408" s="23"/>
      <c r="HR408" s="23"/>
      <c r="HS408" s="23"/>
      <c r="HT408" s="23"/>
      <c r="HU408" s="23"/>
      <c r="HV408" s="23"/>
      <c r="HW408" s="23"/>
      <c r="HX408" s="23"/>
      <c r="HY408" s="23"/>
      <c r="HZ408" s="23"/>
      <c r="IA408" s="23"/>
      <c r="IB408" s="23"/>
      <c r="IC408" s="23"/>
      <c r="ID408" s="23"/>
      <c r="IE408" s="23"/>
      <c r="IF408" s="23"/>
      <c r="IG408" s="23"/>
      <c r="IH408" s="23"/>
      <c r="II408" s="23"/>
      <c r="IJ408" s="23"/>
      <c r="IK408" s="23"/>
      <c r="IL408" s="23"/>
      <c r="IM408" s="23"/>
      <c r="IN408" s="23"/>
      <c r="IO408" s="23"/>
      <c r="IP408" s="23"/>
      <c r="IQ408" s="23"/>
      <c r="IR408" s="23"/>
      <c r="IS408" s="23"/>
      <c r="IT408" s="23"/>
      <c r="IU408" s="23"/>
      <c r="IV408" s="23"/>
      <c r="IW408" s="23"/>
      <c r="IX408" s="23"/>
      <c r="IY408" s="23"/>
      <c r="IZ408" s="23"/>
      <c r="JA408" s="23"/>
      <c r="JB408" s="23"/>
      <c r="JC408" s="23"/>
      <c r="JD408" s="23"/>
      <c r="JE408" s="23"/>
      <c r="JF408" s="23"/>
      <c r="JG408" s="23"/>
      <c r="JH408" s="23"/>
      <c r="JI408" s="23"/>
      <c r="JJ408" s="23"/>
      <c r="JK408" s="23"/>
      <c r="JL408" s="23"/>
      <c r="JM408" s="23"/>
      <c r="JN408" s="23"/>
      <c r="JO408" s="23"/>
      <c r="JP408" s="23"/>
      <c r="JQ408" s="23"/>
      <c r="JR408" s="23"/>
      <c r="JS408" s="23"/>
      <c r="JT408" s="23"/>
      <c r="JU408" s="23"/>
      <c r="JV408" s="23"/>
      <c r="JW408" s="23"/>
      <c r="JX408" s="23"/>
      <c r="JY408" s="23"/>
      <c r="JZ408" s="23"/>
      <c r="KA408" s="23"/>
      <c r="KB408" s="23"/>
      <c r="KC408" s="23"/>
      <c r="KD408" s="23"/>
      <c r="KE408" s="23"/>
      <c r="KF408" s="23"/>
      <c r="KG408" s="23"/>
      <c r="KH408" s="23"/>
      <c r="KI408" s="23"/>
      <c r="KJ408" s="23"/>
      <c r="KK408" s="23"/>
      <c r="KL408" s="23"/>
      <c r="KM408" s="23"/>
      <c r="KN408" s="23"/>
      <c r="KO408" s="23"/>
      <c r="KP408" s="23"/>
      <c r="KQ408" s="23"/>
      <c r="KR408" s="23"/>
      <c r="KS408" s="23"/>
      <c r="KT408" s="23"/>
      <c r="KU408" s="23"/>
      <c r="KV408" s="23"/>
      <c r="KW408" s="23"/>
      <c r="KX408" s="23"/>
      <c r="KY408" s="23"/>
      <c r="KZ408" s="23"/>
      <c r="LA408" s="23"/>
      <c r="LB408" s="23"/>
      <c r="LC408" s="23"/>
      <c r="LD408" s="23"/>
      <c r="LE408" s="23"/>
      <c r="LF408" s="23"/>
      <c r="LG408" s="23"/>
      <c r="LH408" s="23"/>
      <c r="LI408" s="23"/>
      <c r="LJ408" s="23"/>
      <c r="LK408" s="23"/>
      <c r="LL408" s="23"/>
      <c r="LM408" s="23"/>
      <c r="LN408" s="23"/>
      <c r="LO408" s="23"/>
      <c r="LP408" s="23"/>
      <c r="LQ408" s="23"/>
      <c r="LR408" s="23"/>
      <c r="LS408" s="23"/>
      <c r="LT408" s="23"/>
      <c r="LU408" s="23"/>
      <c r="LV408" s="23"/>
      <c r="LW408" s="23"/>
      <c r="LX408" s="23"/>
      <c r="LY408" s="23"/>
      <c r="LZ408" s="23"/>
      <c r="MA408" s="23"/>
      <c r="MB408" s="23"/>
      <c r="MC408" s="23"/>
      <c r="MD408" s="23"/>
      <c r="ME408" s="23"/>
      <c r="MF408" s="23"/>
      <c r="MG408" s="23"/>
      <c r="MH408" s="23"/>
      <c r="MI408" s="23"/>
    </row>
    <row r="409" spans="1:347" x14ac:dyDescent="0.3">
      <c r="A409" s="3" t="s">
        <v>462</v>
      </c>
      <c r="B409" s="4" t="s">
        <v>25</v>
      </c>
      <c r="C409" s="5">
        <v>42956</v>
      </c>
    </row>
    <row r="410" spans="1:347" x14ac:dyDescent="0.3">
      <c r="A410" s="3" t="s">
        <v>463</v>
      </c>
      <c r="B410" s="4" t="s">
        <v>25</v>
      </c>
      <c r="C410" s="5">
        <v>42978</v>
      </c>
    </row>
    <row r="411" spans="1:347" x14ac:dyDescent="0.3">
      <c r="A411" s="3" t="s">
        <v>464</v>
      </c>
      <c r="B411" s="4" t="s">
        <v>25</v>
      </c>
      <c r="C411" s="5">
        <v>42978</v>
      </c>
    </row>
    <row r="412" spans="1:347" x14ac:dyDescent="0.3">
      <c r="A412" s="3" t="s">
        <v>465</v>
      </c>
      <c r="B412" s="4" t="s">
        <v>25</v>
      </c>
      <c r="C412" s="5">
        <v>42986</v>
      </c>
    </row>
    <row r="413" spans="1:347" x14ac:dyDescent="0.3">
      <c r="A413" s="13" t="s">
        <v>466</v>
      </c>
      <c r="B413" s="4" t="s">
        <v>25</v>
      </c>
      <c r="C413" s="5">
        <v>42986</v>
      </c>
    </row>
    <row r="414" spans="1:347" x14ac:dyDescent="0.3">
      <c r="A414" s="3" t="s">
        <v>467</v>
      </c>
      <c r="B414" s="4" t="s">
        <v>25</v>
      </c>
      <c r="C414" s="5">
        <v>42993</v>
      </c>
    </row>
    <row r="415" spans="1:347" s="23" customFormat="1" x14ac:dyDescent="0.3">
      <c r="A415" s="3" t="s">
        <v>468</v>
      </c>
      <c r="B415" s="4" t="s">
        <v>25</v>
      </c>
      <c r="C415" s="5">
        <v>42998</v>
      </c>
    </row>
    <row r="416" spans="1:347" s="23" customFormat="1" x14ac:dyDescent="0.3">
      <c r="A416" s="3" t="s">
        <v>469</v>
      </c>
      <c r="B416" s="4" t="s">
        <v>25</v>
      </c>
      <c r="C416" s="5">
        <v>43005</v>
      </c>
    </row>
    <row r="417" spans="1:347" s="25" customFormat="1" x14ac:dyDescent="0.3">
      <c r="A417" s="3" t="s">
        <v>470</v>
      </c>
      <c r="B417" s="4" t="s">
        <v>25</v>
      </c>
      <c r="C417" s="5">
        <v>43010</v>
      </c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/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3"/>
      <c r="CY417" s="23"/>
      <c r="CZ417" s="23"/>
      <c r="DA417" s="23"/>
      <c r="DB417" s="23"/>
      <c r="DC417" s="23"/>
      <c r="DD417" s="23"/>
      <c r="DE417" s="23"/>
      <c r="DF417" s="23"/>
      <c r="DG417" s="23"/>
      <c r="DH417" s="23"/>
      <c r="DI417" s="23"/>
      <c r="DJ417" s="23"/>
      <c r="DK417" s="23"/>
      <c r="DL417" s="23"/>
      <c r="DM417" s="23"/>
      <c r="DN417" s="23"/>
      <c r="DO417" s="23"/>
      <c r="DP417" s="23"/>
      <c r="DQ417" s="23"/>
      <c r="DR417" s="23"/>
      <c r="DS417" s="23"/>
      <c r="DT417" s="23"/>
      <c r="DU417" s="23"/>
      <c r="DV417" s="23"/>
      <c r="DW417" s="23"/>
      <c r="DX417" s="23"/>
      <c r="DY417" s="23"/>
      <c r="DZ417" s="23"/>
      <c r="EA417" s="23"/>
      <c r="EB417" s="23"/>
      <c r="EC417" s="23"/>
      <c r="ED417" s="23"/>
      <c r="EE417" s="23"/>
      <c r="EF417" s="23"/>
      <c r="EG417" s="23"/>
      <c r="EH417" s="23"/>
      <c r="EI417" s="23"/>
      <c r="EJ417" s="23"/>
      <c r="EK417" s="23"/>
      <c r="EL417" s="23"/>
      <c r="EM417" s="23"/>
      <c r="EN417" s="23"/>
      <c r="EO417" s="23"/>
      <c r="EP417" s="23"/>
      <c r="EQ417" s="23"/>
      <c r="ER417" s="23"/>
      <c r="ES417" s="23"/>
      <c r="ET417" s="23"/>
      <c r="EU417" s="23"/>
      <c r="EV417" s="23"/>
      <c r="EW417" s="23"/>
      <c r="EX417" s="23"/>
      <c r="EY417" s="23"/>
      <c r="EZ417" s="23"/>
      <c r="FA417" s="23"/>
      <c r="FB417" s="23"/>
      <c r="FC417" s="23"/>
      <c r="FD417" s="23"/>
      <c r="FE417" s="23"/>
      <c r="FF417" s="23"/>
      <c r="FG417" s="23"/>
      <c r="FH417" s="23"/>
      <c r="FI417" s="23"/>
      <c r="FJ417" s="23"/>
      <c r="FK417" s="23"/>
      <c r="FL417" s="23"/>
      <c r="FM417" s="23"/>
      <c r="FN417" s="23"/>
      <c r="FO417" s="23"/>
      <c r="FP417" s="23"/>
      <c r="FQ417" s="23"/>
      <c r="FR417" s="23"/>
      <c r="FS417" s="23"/>
      <c r="FT417" s="23"/>
      <c r="FU417" s="23"/>
      <c r="FV417" s="23"/>
      <c r="FW417" s="23"/>
      <c r="FX417" s="23"/>
      <c r="FY417" s="23"/>
      <c r="FZ417" s="23"/>
      <c r="GA417" s="23"/>
      <c r="GB417" s="23"/>
      <c r="GC417" s="23"/>
      <c r="GD417" s="23"/>
      <c r="GE417" s="23"/>
      <c r="GF417" s="23"/>
      <c r="GG417" s="23"/>
      <c r="GH417" s="23"/>
      <c r="GI417" s="23"/>
      <c r="GJ417" s="23"/>
      <c r="GK417" s="23"/>
      <c r="GL417" s="23"/>
      <c r="GM417" s="23"/>
      <c r="GN417" s="23"/>
      <c r="GO417" s="23"/>
      <c r="GP417" s="23"/>
      <c r="GQ417" s="23"/>
      <c r="GR417" s="23"/>
      <c r="GS417" s="23"/>
      <c r="GT417" s="23"/>
      <c r="GU417" s="23"/>
      <c r="GV417" s="23"/>
      <c r="GW417" s="23"/>
      <c r="GX417" s="23"/>
      <c r="GY417" s="23"/>
      <c r="GZ417" s="23"/>
      <c r="HA417" s="23"/>
      <c r="HB417" s="23"/>
      <c r="HC417" s="23"/>
      <c r="HD417" s="23"/>
      <c r="HE417" s="23"/>
      <c r="HF417" s="23"/>
      <c r="HG417" s="23"/>
      <c r="HH417" s="23"/>
      <c r="HI417" s="23"/>
      <c r="HJ417" s="23"/>
      <c r="HK417" s="23"/>
      <c r="HL417" s="23"/>
      <c r="HM417" s="23"/>
      <c r="HN417" s="23"/>
      <c r="HO417" s="23"/>
      <c r="HP417" s="23"/>
      <c r="HQ417" s="23"/>
      <c r="HR417" s="23"/>
      <c r="HS417" s="23"/>
      <c r="HT417" s="23"/>
      <c r="HU417" s="23"/>
      <c r="HV417" s="23"/>
      <c r="HW417" s="23"/>
      <c r="HX417" s="23"/>
      <c r="HY417" s="23"/>
      <c r="HZ417" s="23"/>
      <c r="IA417" s="23"/>
      <c r="IB417" s="23"/>
      <c r="IC417" s="23"/>
      <c r="ID417" s="23"/>
      <c r="IE417" s="23"/>
      <c r="IF417" s="23"/>
      <c r="IG417" s="23"/>
      <c r="IH417" s="23"/>
      <c r="II417" s="23"/>
      <c r="IJ417" s="23"/>
      <c r="IK417" s="23"/>
      <c r="IL417" s="23"/>
      <c r="IM417" s="23"/>
      <c r="IN417" s="23"/>
      <c r="IO417" s="23"/>
      <c r="IP417" s="23"/>
      <c r="IQ417" s="23"/>
      <c r="IR417" s="23"/>
      <c r="IS417" s="23"/>
      <c r="IT417" s="23"/>
      <c r="IU417" s="23"/>
      <c r="IV417" s="23"/>
      <c r="IW417" s="23"/>
      <c r="IX417" s="23"/>
      <c r="IY417" s="23"/>
      <c r="IZ417" s="23"/>
      <c r="JA417" s="23"/>
      <c r="JB417" s="23"/>
      <c r="JC417" s="23"/>
      <c r="JD417" s="23"/>
      <c r="JE417" s="23"/>
      <c r="JF417" s="23"/>
      <c r="JG417" s="23"/>
      <c r="JH417" s="23"/>
      <c r="JI417" s="23"/>
      <c r="JJ417" s="23"/>
      <c r="JK417" s="23"/>
      <c r="JL417" s="23"/>
      <c r="JM417" s="23"/>
      <c r="JN417" s="23"/>
      <c r="JO417" s="23"/>
      <c r="JP417" s="23"/>
      <c r="JQ417" s="23"/>
      <c r="JR417" s="23"/>
      <c r="JS417" s="23"/>
      <c r="JT417" s="23"/>
      <c r="JU417" s="23"/>
      <c r="JV417" s="23"/>
      <c r="JW417" s="23"/>
      <c r="JX417" s="23"/>
      <c r="JY417" s="23"/>
      <c r="JZ417" s="23"/>
      <c r="KA417" s="23"/>
      <c r="KB417" s="23"/>
      <c r="KC417" s="23"/>
      <c r="KD417" s="23"/>
      <c r="KE417" s="23"/>
      <c r="KF417" s="23"/>
      <c r="KG417" s="23"/>
      <c r="KH417" s="23"/>
      <c r="KI417" s="23"/>
      <c r="KJ417" s="23"/>
      <c r="KK417" s="23"/>
      <c r="KL417" s="23"/>
      <c r="KM417" s="23"/>
      <c r="KN417" s="23"/>
      <c r="KO417" s="23"/>
      <c r="KP417" s="23"/>
      <c r="KQ417" s="23"/>
      <c r="KR417" s="23"/>
      <c r="KS417" s="23"/>
      <c r="KT417" s="23"/>
      <c r="KU417" s="23"/>
      <c r="KV417" s="23"/>
      <c r="KW417" s="23"/>
      <c r="KX417" s="23"/>
      <c r="KY417" s="23"/>
      <c r="KZ417" s="23"/>
      <c r="LA417" s="23"/>
      <c r="LB417" s="23"/>
      <c r="LC417" s="23"/>
      <c r="LD417" s="23"/>
      <c r="LE417" s="23"/>
      <c r="LF417" s="23"/>
      <c r="LG417" s="23"/>
      <c r="LH417" s="23"/>
      <c r="LI417" s="23"/>
      <c r="LJ417" s="23"/>
      <c r="LK417" s="23"/>
      <c r="LL417" s="23"/>
      <c r="LM417" s="23"/>
      <c r="LN417" s="23"/>
      <c r="LO417" s="23"/>
      <c r="LP417" s="23"/>
      <c r="LQ417" s="23"/>
      <c r="LR417" s="23"/>
      <c r="LS417" s="23"/>
      <c r="LT417" s="23"/>
      <c r="LU417" s="23"/>
      <c r="LV417" s="23"/>
      <c r="LW417" s="23"/>
      <c r="LX417" s="23"/>
      <c r="LY417" s="23"/>
      <c r="LZ417" s="23"/>
      <c r="MA417" s="23"/>
      <c r="MB417" s="23"/>
      <c r="MC417" s="23"/>
      <c r="MD417" s="23"/>
      <c r="ME417" s="23"/>
      <c r="MF417" s="23"/>
      <c r="MG417" s="23"/>
      <c r="MH417" s="23"/>
      <c r="MI417" s="23"/>
    </row>
    <row r="418" spans="1:347" s="25" customFormat="1" x14ac:dyDescent="0.3">
      <c r="A418" s="3" t="s">
        <v>471</v>
      </c>
      <c r="B418" s="4" t="s">
        <v>25</v>
      </c>
      <c r="C418" s="5">
        <v>43018</v>
      </c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/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3"/>
      <c r="CY418" s="23"/>
      <c r="CZ418" s="23"/>
      <c r="DA418" s="23"/>
      <c r="DB418" s="23"/>
      <c r="DC418" s="23"/>
      <c r="DD418" s="23"/>
      <c r="DE418" s="23"/>
      <c r="DF418" s="23"/>
      <c r="DG418" s="23"/>
      <c r="DH418" s="23"/>
      <c r="DI418" s="23"/>
      <c r="DJ418" s="23"/>
      <c r="DK418" s="23"/>
      <c r="DL418" s="23"/>
      <c r="DM418" s="23"/>
      <c r="DN418" s="23"/>
      <c r="DO418" s="23"/>
      <c r="DP418" s="23"/>
      <c r="DQ418" s="23"/>
      <c r="DR418" s="23"/>
      <c r="DS418" s="23"/>
      <c r="DT418" s="23"/>
      <c r="DU418" s="23"/>
      <c r="DV418" s="23"/>
      <c r="DW418" s="23"/>
      <c r="DX418" s="23"/>
      <c r="DY418" s="23"/>
      <c r="DZ418" s="23"/>
      <c r="EA418" s="23"/>
      <c r="EB418" s="23"/>
      <c r="EC418" s="23"/>
      <c r="ED418" s="23"/>
      <c r="EE418" s="23"/>
      <c r="EF418" s="23"/>
      <c r="EG418" s="23"/>
      <c r="EH418" s="23"/>
      <c r="EI418" s="23"/>
      <c r="EJ418" s="23"/>
      <c r="EK418" s="23"/>
      <c r="EL418" s="23"/>
      <c r="EM418" s="23"/>
      <c r="EN418" s="23"/>
      <c r="EO418" s="23"/>
      <c r="EP418" s="23"/>
      <c r="EQ418" s="23"/>
      <c r="ER418" s="23"/>
      <c r="ES418" s="23"/>
      <c r="ET418" s="23"/>
      <c r="EU418" s="23"/>
      <c r="EV418" s="23"/>
      <c r="EW418" s="23"/>
      <c r="EX418" s="23"/>
      <c r="EY418" s="23"/>
      <c r="EZ418" s="23"/>
      <c r="FA418" s="23"/>
      <c r="FB418" s="23"/>
      <c r="FC418" s="23"/>
      <c r="FD418" s="23"/>
      <c r="FE418" s="23"/>
      <c r="FF418" s="23"/>
      <c r="FG418" s="23"/>
      <c r="FH418" s="23"/>
      <c r="FI418" s="23"/>
      <c r="FJ418" s="23"/>
      <c r="FK418" s="23"/>
      <c r="FL418" s="23"/>
      <c r="FM418" s="23"/>
      <c r="FN418" s="23"/>
      <c r="FO418" s="23"/>
      <c r="FP418" s="23"/>
      <c r="FQ418" s="23"/>
      <c r="FR418" s="23"/>
      <c r="FS418" s="23"/>
      <c r="FT418" s="23"/>
      <c r="FU418" s="23"/>
      <c r="FV418" s="23"/>
      <c r="FW418" s="23"/>
      <c r="FX418" s="23"/>
      <c r="FY418" s="23"/>
      <c r="FZ418" s="23"/>
      <c r="GA418" s="23"/>
      <c r="GB418" s="23"/>
      <c r="GC418" s="23"/>
      <c r="GD418" s="23"/>
      <c r="GE418" s="23"/>
      <c r="GF418" s="23"/>
      <c r="GG418" s="23"/>
      <c r="GH418" s="23"/>
      <c r="GI418" s="23"/>
      <c r="GJ418" s="23"/>
      <c r="GK418" s="23"/>
      <c r="GL418" s="23"/>
      <c r="GM418" s="23"/>
      <c r="GN418" s="23"/>
      <c r="GO418" s="23"/>
      <c r="GP418" s="23"/>
      <c r="GQ418" s="23"/>
      <c r="GR418" s="23"/>
      <c r="GS418" s="23"/>
      <c r="GT418" s="23"/>
      <c r="GU418" s="23"/>
      <c r="GV418" s="23"/>
      <c r="GW418" s="23"/>
      <c r="GX418" s="23"/>
      <c r="GY418" s="23"/>
      <c r="GZ418" s="23"/>
      <c r="HA418" s="23"/>
      <c r="HB418" s="23"/>
      <c r="HC418" s="23"/>
      <c r="HD418" s="23"/>
      <c r="HE418" s="23"/>
      <c r="HF418" s="23"/>
      <c r="HG418" s="23"/>
      <c r="HH418" s="23"/>
      <c r="HI418" s="23"/>
      <c r="HJ418" s="23"/>
      <c r="HK418" s="23"/>
      <c r="HL418" s="23"/>
      <c r="HM418" s="23"/>
      <c r="HN418" s="23"/>
      <c r="HO418" s="23"/>
      <c r="HP418" s="23"/>
      <c r="HQ418" s="23"/>
      <c r="HR418" s="23"/>
      <c r="HS418" s="23"/>
      <c r="HT418" s="23"/>
      <c r="HU418" s="23"/>
      <c r="HV418" s="23"/>
      <c r="HW418" s="23"/>
      <c r="HX418" s="23"/>
      <c r="HY418" s="23"/>
      <c r="HZ418" s="23"/>
      <c r="IA418" s="23"/>
      <c r="IB418" s="23"/>
      <c r="IC418" s="23"/>
      <c r="ID418" s="23"/>
      <c r="IE418" s="23"/>
      <c r="IF418" s="23"/>
      <c r="IG418" s="23"/>
      <c r="IH418" s="23"/>
      <c r="II418" s="23"/>
      <c r="IJ418" s="23"/>
      <c r="IK418" s="23"/>
      <c r="IL418" s="23"/>
      <c r="IM418" s="23"/>
      <c r="IN418" s="23"/>
      <c r="IO418" s="23"/>
      <c r="IP418" s="23"/>
      <c r="IQ418" s="23"/>
      <c r="IR418" s="23"/>
      <c r="IS418" s="23"/>
      <c r="IT418" s="23"/>
      <c r="IU418" s="23"/>
      <c r="IV418" s="23"/>
      <c r="IW418" s="23"/>
      <c r="IX418" s="23"/>
      <c r="IY418" s="23"/>
      <c r="IZ418" s="23"/>
      <c r="JA418" s="23"/>
      <c r="JB418" s="23"/>
      <c r="JC418" s="23"/>
      <c r="JD418" s="23"/>
      <c r="JE418" s="23"/>
      <c r="JF418" s="23"/>
      <c r="JG418" s="23"/>
      <c r="JH418" s="23"/>
      <c r="JI418" s="23"/>
      <c r="JJ418" s="23"/>
      <c r="JK418" s="23"/>
      <c r="JL418" s="23"/>
      <c r="JM418" s="23"/>
      <c r="JN418" s="23"/>
      <c r="JO418" s="23"/>
      <c r="JP418" s="23"/>
      <c r="JQ418" s="23"/>
      <c r="JR418" s="23"/>
      <c r="JS418" s="23"/>
      <c r="JT418" s="23"/>
      <c r="JU418" s="23"/>
      <c r="JV418" s="23"/>
      <c r="JW418" s="23"/>
      <c r="JX418" s="23"/>
      <c r="JY418" s="23"/>
      <c r="JZ418" s="23"/>
      <c r="KA418" s="23"/>
      <c r="KB418" s="23"/>
      <c r="KC418" s="23"/>
      <c r="KD418" s="23"/>
      <c r="KE418" s="23"/>
      <c r="KF418" s="23"/>
      <c r="KG418" s="23"/>
      <c r="KH418" s="23"/>
      <c r="KI418" s="23"/>
      <c r="KJ418" s="23"/>
      <c r="KK418" s="23"/>
      <c r="KL418" s="23"/>
      <c r="KM418" s="23"/>
      <c r="KN418" s="23"/>
      <c r="KO418" s="23"/>
      <c r="KP418" s="23"/>
      <c r="KQ418" s="23"/>
      <c r="KR418" s="23"/>
      <c r="KS418" s="23"/>
      <c r="KT418" s="23"/>
      <c r="KU418" s="23"/>
      <c r="KV418" s="23"/>
      <c r="KW418" s="23"/>
      <c r="KX418" s="23"/>
      <c r="KY418" s="23"/>
      <c r="KZ418" s="23"/>
      <c r="LA418" s="23"/>
      <c r="LB418" s="23"/>
      <c r="LC418" s="23"/>
      <c r="LD418" s="23"/>
      <c r="LE418" s="23"/>
      <c r="LF418" s="23"/>
      <c r="LG418" s="23"/>
      <c r="LH418" s="23"/>
      <c r="LI418" s="23"/>
      <c r="LJ418" s="23"/>
      <c r="LK418" s="23"/>
      <c r="LL418" s="23"/>
      <c r="LM418" s="23"/>
      <c r="LN418" s="23"/>
      <c r="LO418" s="23"/>
      <c r="LP418" s="23"/>
      <c r="LQ418" s="23"/>
      <c r="LR418" s="23"/>
      <c r="LS418" s="23"/>
      <c r="LT418" s="23"/>
      <c r="LU418" s="23"/>
      <c r="LV418" s="23"/>
      <c r="LW418" s="23"/>
      <c r="LX418" s="23"/>
      <c r="LY418" s="23"/>
      <c r="LZ418" s="23"/>
      <c r="MA418" s="23"/>
      <c r="MB418" s="23"/>
      <c r="MC418" s="23"/>
      <c r="MD418" s="23"/>
      <c r="ME418" s="23"/>
      <c r="MF418" s="23"/>
      <c r="MG418" s="23"/>
      <c r="MH418" s="23"/>
      <c r="MI418" s="23"/>
    </row>
    <row r="419" spans="1:347" s="25" customFormat="1" x14ac:dyDescent="0.3">
      <c r="A419" s="3" t="s">
        <v>472</v>
      </c>
      <c r="B419" s="4" t="s">
        <v>25</v>
      </c>
      <c r="C419" s="5">
        <v>43020</v>
      </c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/>
      <c r="CB419" s="23"/>
      <c r="CC419" s="23"/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3"/>
      <c r="CY419" s="23"/>
      <c r="CZ419" s="23"/>
      <c r="DA419" s="23"/>
      <c r="DB419" s="23"/>
      <c r="DC419" s="23"/>
      <c r="DD419" s="23"/>
      <c r="DE419" s="23"/>
      <c r="DF419" s="23"/>
      <c r="DG419" s="23"/>
      <c r="DH419" s="23"/>
      <c r="DI419" s="23"/>
      <c r="DJ419" s="23"/>
      <c r="DK419" s="23"/>
      <c r="DL419" s="23"/>
      <c r="DM419" s="23"/>
      <c r="DN419" s="23"/>
      <c r="DO419" s="23"/>
      <c r="DP419" s="23"/>
      <c r="DQ419" s="23"/>
      <c r="DR419" s="23"/>
      <c r="DS419" s="23"/>
      <c r="DT419" s="23"/>
      <c r="DU419" s="23"/>
      <c r="DV419" s="23"/>
      <c r="DW419" s="23"/>
      <c r="DX419" s="23"/>
      <c r="DY419" s="23"/>
      <c r="DZ419" s="23"/>
      <c r="EA419" s="23"/>
      <c r="EB419" s="23"/>
      <c r="EC419" s="23"/>
      <c r="ED419" s="23"/>
      <c r="EE419" s="23"/>
      <c r="EF419" s="23"/>
      <c r="EG419" s="23"/>
      <c r="EH419" s="23"/>
      <c r="EI419" s="23"/>
      <c r="EJ419" s="23"/>
      <c r="EK419" s="23"/>
      <c r="EL419" s="23"/>
      <c r="EM419" s="23"/>
      <c r="EN419" s="23"/>
      <c r="EO419" s="23"/>
      <c r="EP419" s="23"/>
      <c r="EQ419" s="23"/>
      <c r="ER419" s="23"/>
      <c r="ES419" s="23"/>
      <c r="ET419" s="23"/>
      <c r="EU419" s="23"/>
      <c r="EV419" s="23"/>
      <c r="EW419" s="23"/>
      <c r="EX419" s="23"/>
      <c r="EY419" s="23"/>
      <c r="EZ419" s="23"/>
      <c r="FA419" s="23"/>
      <c r="FB419" s="23"/>
      <c r="FC419" s="23"/>
      <c r="FD419" s="23"/>
      <c r="FE419" s="23"/>
      <c r="FF419" s="23"/>
      <c r="FG419" s="23"/>
      <c r="FH419" s="23"/>
      <c r="FI419" s="23"/>
      <c r="FJ419" s="23"/>
      <c r="FK419" s="23"/>
      <c r="FL419" s="23"/>
      <c r="FM419" s="23"/>
      <c r="FN419" s="23"/>
      <c r="FO419" s="23"/>
      <c r="FP419" s="23"/>
      <c r="FQ419" s="23"/>
      <c r="FR419" s="23"/>
      <c r="FS419" s="23"/>
      <c r="FT419" s="23"/>
      <c r="FU419" s="23"/>
      <c r="FV419" s="23"/>
      <c r="FW419" s="23"/>
      <c r="FX419" s="23"/>
      <c r="FY419" s="23"/>
      <c r="FZ419" s="23"/>
      <c r="GA419" s="23"/>
      <c r="GB419" s="23"/>
      <c r="GC419" s="23"/>
      <c r="GD419" s="23"/>
      <c r="GE419" s="23"/>
      <c r="GF419" s="23"/>
      <c r="GG419" s="23"/>
      <c r="GH419" s="23"/>
      <c r="GI419" s="23"/>
      <c r="GJ419" s="23"/>
      <c r="GK419" s="23"/>
      <c r="GL419" s="23"/>
      <c r="GM419" s="23"/>
      <c r="GN419" s="23"/>
      <c r="GO419" s="23"/>
      <c r="GP419" s="23"/>
      <c r="GQ419" s="23"/>
      <c r="GR419" s="23"/>
      <c r="GS419" s="23"/>
      <c r="GT419" s="23"/>
      <c r="GU419" s="23"/>
      <c r="GV419" s="23"/>
      <c r="GW419" s="23"/>
      <c r="GX419" s="23"/>
      <c r="GY419" s="23"/>
      <c r="GZ419" s="23"/>
      <c r="HA419" s="23"/>
      <c r="HB419" s="23"/>
      <c r="HC419" s="23"/>
      <c r="HD419" s="23"/>
      <c r="HE419" s="23"/>
      <c r="HF419" s="23"/>
      <c r="HG419" s="23"/>
      <c r="HH419" s="23"/>
      <c r="HI419" s="23"/>
      <c r="HJ419" s="23"/>
      <c r="HK419" s="23"/>
      <c r="HL419" s="23"/>
      <c r="HM419" s="23"/>
      <c r="HN419" s="23"/>
      <c r="HO419" s="23"/>
      <c r="HP419" s="23"/>
      <c r="HQ419" s="23"/>
      <c r="HR419" s="23"/>
      <c r="HS419" s="23"/>
      <c r="HT419" s="23"/>
      <c r="HU419" s="23"/>
      <c r="HV419" s="23"/>
      <c r="HW419" s="23"/>
      <c r="HX419" s="23"/>
      <c r="HY419" s="23"/>
      <c r="HZ419" s="23"/>
      <c r="IA419" s="23"/>
      <c r="IB419" s="23"/>
      <c r="IC419" s="23"/>
      <c r="ID419" s="23"/>
      <c r="IE419" s="23"/>
      <c r="IF419" s="23"/>
      <c r="IG419" s="23"/>
      <c r="IH419" s="23"/>
      <c r="II419" s="23"/>
      <c r="IJ419" s="23"/>
      <c r="IK419" s="23"/>
      <c r="IL419" s="23"/>
      <c r="IM419" s="23"/>
      <c r="IN419" s="23"/>
      <c r="IO419" s="23"/>
      <c r="IP419" s="23"/>
      <c r="IQ419" s="23"/>
      <c r="IR419" s="23"/>
      <c r="IS419" s="23"/>
      <c r="IT419" s="23"/>
      <c r="IU419" s="23"/>
      <c r="IV419" s="23"/>
      <c r="IW419" s="23"/>
      <c r="IX419" s="23"/>
      <c r="IY419" s="23"/>
      <c r="IZ419" s="23"/>
      <c r="JA419" s="23"/>
      <c r="JB419" s="23"/>
      <c r="JC419" s="23"/>
      <c r="JD419" s="23"/>
      <c r="JE419" s="23"/>
      <c r="JF419" s="23"/>
      <c r="JG419" s="23"/>
      <c r="JH419" s="23"/>
      <c r="JI419" s="23"/>
      <c r="JJ419" s="23"/>
      <c r="JK419" s="23"/>
      <c r="JL419" s="23"/>
      <c r="JM419" s="23"/>
      <c r="JN419" s="23"/>
      <c r="JO419" s="23"/>
      <c r="JP419" s="23"/>
      <c r="JQ419" s="23"/>
      <c r="JR419" s="23"/>
      <c r="JS419" s="23"/>
      <c r="JT419" s="23"/>
      <c r="JU419" s="23"/>
      <c r="JV419" s="23"/>
      <c r="JW419" s="23"/>
      <c r="JX419" s="23"/>
      <c r="JY419" s="23"/>
      <c r="JZ419" s="23"/>
      <c r="KA419" s="23"/>
      <c r="KB419" s="23"/>
      <c r="KC419" s="23"/>
      <c r="KD419" s="23"/>
      <c r="KE419" s="23"/>
      <c r="KF419" s="23"/>
      <c r="KG419" s="23"/>
      <c r="KH419" s="23"/>
      <c r="KI419" s="23"/>
      <c r="KJ419" s="23"/>
      <c r="KK419" s="23"/>
      <c r="KL419" s="23"/>
      <c r="KM419" s="23"/>
      <c r="KN419" s="23"/>
      <c r="KO419" s="23"/>
      <c r="KP419" s="23"/>
      <c r="KQ419" s="23"/>
      <c r="KR419" s="23"/>
      <c r="KS419" s="23"/>
      <c r="KT419" s="23"/>
      <c r="KU419" s="23"/>
      <c r="KV419" s="23"/>
      <c r="KW419" s="23"/>
      <c r="KX419" s="23"/>
      <c r="KY419" s="23"/>
      <c r="KZ419" s="23"/>
      <c r="LA419" s="23"/>
      <c r="LB419" s="23"/>
      <c r="LC419" s="23"/>
      <c r="LD419" s="23"/>
      <c r="LE419" s="23"/>
      <c r="LF419" s="23"/>
      <c r="LG419" s="23"/>
      <c r="LH419" s="23"/>
      <c r="LI419" s="23"/>
      <c r="LJ419" s="23"/>
      <c r="LK419" s="23"/>
      <c r="LL419" s="23"/>
      <c r="LM419" s="23"/>
      <c r="LN419" s="23"/>
      <c r="LO419" s="23"/>
      <c r="LP419" s="23"/>
      <c r="LQ419" s="23"/>
      <c r="LR419" s="23"/>
      <c r="LS419" s="23"/>
      <c r="LT419" s="23"/>
      <c r="LU419" s="23"/>
      <c r="LV419" s="23"/>
      <c r="LW419" s="23"/>
      <c r="LX419" s="23"/>
      <c r="LY419" s="23"/>
      <c r="LZ419" s="23"/>
      <c r="MA419" s="23"/>
      <c r="MB419" s="23"/>
      <c r="MC419" s="23"/>
      <c r="MD419" s="23"/>
      <c r="ME419" s="23"/>
      <c r="MF419" s="23"/>
      <c r="MG419" s="23"/>
      <c r="MH419" s="23"/>
      <c r="MI419" s="23"/>
    </row>
    <row r="420" spans="1:347" s="23" customFormat="1" x14ac:dyDescent="0.3">
      <c r="A420" s="3" t="s">
        <v>473</v>
      </c>
      <c r="B420" s="4" t="s">
        <v>25</v>
      </c>
      <c r="C420" s="5">
        <v>43032</v>
      </c>
    </row>
    <row r="421" spans="1:347" s="25" customFormat="1" x14ac:dyDescent="0.3">
      <c r="A421" s="3" t="s">
        <v>474</v>
      </c>
      <c r="B421" s="4" t="s">
        <v>25</v>
      </c>
      <c r="C421" s="5">
        <v>43033</v>
      </c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/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3"/>
      <c r="CY421" s="23"/>
      <c r="CZ421" s="23"/>
      <c r="DA421" s="23"/>
      <c r="DB421" s="23"/>
      <c r="DC421" s="23"/>
      <c r="DD421" s="23"/>
      <c r="DE421" s="23"/>
      <c r="DF421" s="23"/>
      <c r="DG421" s="23"/>
      <c r="DH421" s="23"/>
      <c r="DI421" s="23"/>
      <c r="DJ421" s="23"/>
      <c r="DK421" s="23"/>
      <c r="DL421" s="23"/>
      <c r="DM421" s="23"/>
      <c r="DN421" s="23"/>
      <c r="DO421" s="23"/>
      <c r="DP421" s="23"/>
      <c r="DQ421" s="23"/>
      <c r="DR421" s="23"/>
      <c r="DS421" s="23"/>
      <c r="DT421" s="23"/>
      <c r="DU421" s="23"/>
      <c r="DV421" s="23"/>
      <c r="DW421" s="23"/>
      <c r="DX421" s="23"/>
      <c r="DY421" s="23"/>
      <c r="DZ421" s="23"/>
      <c r="EA421" s="23"/>
      <c r="EB421" s="23"/>
      <c r="EC421" s="23"/>
      <c r="ED421" s="23"/>
      <c r="EE421" s="23"/>
      <c r="EF421" s="23"/>
      <c r="EG421" s="23"/>
      <c r="EH421" s="23"/>
      <c r="EI421" s="23"/>
      <c r="EJ421" s="23"/>
      <c r="EK421" s="23"/>
      <c r="EL421" s="23"/>
      <c r="EM421" s="23"/>
      <c r="EN421" s="23"/>
      <c r="EO421" s="23"/>
      <c r="EP421" s="23"/>
      <c r="EQ421" s="23"/>
      <c r="ER421" s="23"/>
      <c r="ES421" s="23"/>
      <c r="ET421" s="23"/>
      <c r="EU421" s="23"/>
      <c r="EV421" s="23"/>
      <c r="EW421" s="23"/>
      <c r="EX421" s="23"/>
      <c r="EY421" s="23"/>
      <c r="EZ421" s="23"/>
      <c r="FA421" s="23"/>
      <c r="FB421" s="23"/>
      <c r="FC421" s="23"/>
      <c r="FD421" s="23"/>
      <c r="FE421" s="23"/>
      <c r="FF421" s="23"/>
      <c r="FG421" s="23"/>
      <c r="FH421" s="23"/>
      <c r="FI421" s="23"/>
      <c r="FJ421" s="23"/>
      <c r="FK421" s="23"/>
      <c r="FL421" s="23"/>
      <c r="FM421" s="23"/>
      <c r="FN421" s="23"/>
      <c r="FO421" s="23"/>
      <c r="FP421" s="23"/>
      <c r="FQ421" s="23"/>
      <c r="FR421" s="23"/>
      <c r="FS421" s="23"/>
      <c r="FT421" s="23"/>
      <c r="FU421" s="23"/>
      <c r="FV421" s="23"/>
      <c r="FW421" s="23"/>
      <c r="FX421" s="23"/>
      <c r="FY421" s="23"/>
      <c r="FZ421" s="23"/>
      <c r="GA421" s="23"/>
      <c r="GB421" s="23"/>
      <c r="GC421" s="23"/>
      <c r="GD421" s="23"/>
      <c r="GE421" s="23"/>
      <c r="GF421" s="23"/>
      <c r="GG421" s="23"/>
      <c r="GH421" s="23"/>
      <c r="GI421" s="23"/>
      <c r="GJ421" s="23"/>
      <c r="GK421" s="23"/>
      <c r="GL421" s="23"/>
      <c r="GM421" s="23"/>
      <c r="GN421" s="23"/>
      <c r="GO421" s="23"/>
      <c r="GP421" s="23"/>
      <c r="GQ421" s="23"/>
      <c r="GR421" s="23"/>
      <c r="GS421" s="23"/>
      <c r="GT421" s="23"/>
      <c r="GU421" s="23"/>
      <c r="GV421" s="23"/>
      <c r="GW421" s="23"/>
      <c r="GX421" s="23"/>
      <c r="GY421" s="23"/>
      <c r="GZ421" s="23"/>
      <c r="HA421" s="23"/>
      <c r="HB421" s="23"/>
      <c r="HC421" s="23"/>
      <c r="HD421" s="23"/>
      <c r="HE421" s="23"/>
      <c r="HF421" s="23"/>
      <c r="HG421" s="23"/>
      <c r="HH421" s="23"/>
      <c r="HI421" s="23"/>
      <c r="HJ421" s="23"/>
      <c r="HK421" s="23"/>
      <c r="HL421" s="23"/>
      <c r="HM421" s="23"/>
      <c r="HN421" s="23"/>
      <c r="HO421" s="23"/>
      <c r="HP421" s="23"/>
      <c r="HQ421" s="23"/>
      <c r="HR421" s="23"/>
      <c r="HS421" s="23"/>
      <c r="HT421" s="23"/>
      <c r="HU421" s="23"/>
      <c r="HV421" s="23"/>
      <c r="HW421" s="23"/>
      <c r="HX421" s="23"/>
      <c r="HY421" s="23"/>
      <c r="HZ421" s="23"/>
      <c r="IA421" s="23"/>
      <c r="IB421" s="23"/>
      <c r="IC421" s="23"/>
      <c r="ID421" s="23"/>
      <c r="IE421" s="23"/>
      <c r="IF421" s="23"/>
      <c r="IG421" s="23"/>
      <c r="IH421" s="23"/>
      <c r="II421" s="23"/>
      <c r="IJ421" s="23"/>
      <c r="IK421" s="23"/>
      <c r="IL421" s="23"/>
      <c r="IM421" s="23"/>
      <c r="IN421" s="23"/>
      <c r="IO421" s="23"/>
      <c r="IP421" s="23"/>
      <c r="IQ421" s="23"/>
      <c r="IR421" s="23"/>
      <c r="IS421" s="23"/>
      <c r="IT421" s="23"/>
      <c r="IU421" s="23"/>
      <c r="IV421" s="23"/>
      <c r="IW421" s="23"/>
      <c r="IX421" s="23"/>
      <c r="IY421" s="23"/>
      <c r="IZ421" s="23"/>
      <c r="JA421" s="23"/>
      <c r="JB421" s="23"/>
      <c r="JC421" s="23"/>
      <c r="JD421" s="23"/>
      <c r="JE421" s="23"/>
      <c r="JF421" s="23"/>
      <c r="JG421" s="23"/>
      <c r="JH421" s="23"/>
      <c r="JI421" s="23"/>
      <c r="JJ421" s="23"/>
      <c r="JK421" s="23"/>
      <c r="JL421" s="23"/>
      <c r="JM421" s="23"/>
      <c r="JN421" s="23"/>
      <c r="JO421" s="23"/>
      <c r="JP421" s="23"/>
      <c r="JQ421" s="23"/>
      <c r="JR421" s="23"/>
      <c r="JS421" s="23"/>
      <c r="JT421" s="23"/>
      <c r="JU421" s="23"/>
      <c r="JV421" s="23"/>
      <c r="JW421" s="23"/>
      <c r="JX421" s="23"/>
      <c r="JY421" s="23"/>
      <c r="JZ421" s="23"/>
      <c r="KA421" s="23"/>
      <c r="KB421" s="23"/>
      <c r="KC421" s="23"/>
      <c r="KD421" s="23"/>
      <c r="KE421" s="23"/>
      <c r="KF421" s="23"/>
      <c r="KG421" s="23"/>
      <c r="KH421" s="23"/>
      <c r="KI421" s="23"/>
      <c r="KJ421" s="23"/>
      <c r="KK421" s="23"/>
      <c r="KL421" s="23"/>
      <c r="KM421" s="23"/>
      <c r="KN421" s="23"/>
      <c r="KO421" s="23"/>
      <c r="KP421" s="23"/>
      <c r="KQ421" s="23"/>
      <c r="KR421" s="23"/>
      <c r="KS421" s="23"/>
      <c r="KT421" s="23"/>
      <c r="KU421" s="23"/>
      <c r="KV421" s="23"/>
      <c r="KW421" s="23"/>
      <c r="KX421" s="23"/>
      <c r="KY421" s="23"/>
      <c r="KZ421" s="23"/>
      <c r="LA421" s="23"/>
      <c r="LB421" s="23"/>
      <c r="LC421" s="23"/>
      <c r="LD421" s="23"/>
      <c r="LE421" s="23"/>
      <c r="LF421" s="23"/>
      <c r="LG421" s="23"/>
      <c r="LH421" s="23"/>
      <c r="LI421" s="23"/>
      <c r="LJ421" s="23"/>
      <c r="LK421" s="23"/>
      <c r="LL421" s="23"/>
      <c r="LM421" s="23"/>
      <c r="LN421" s="23"/>
      <c r="LO421" s="23"/>
      <c r="LP421" s="23"/>
      <c r="LQ421" s="23"/>
      <c r="LR421" s="23"/>
      <c r="LS421" s="23"/>
      <c r="LT421" s="23"/>
      <c r="LU421" s="23"/>
      <c r="LV421" s="23"/>
      <c r="LW421" s="23"/>
      <c r="LX421" s="23"/>
      <c r="LY421" s="23"/>
      <c r="LZ421" s="23"/>
      <c r="MA421" s="23"/>
      <c r="MB421" s="23"/>
      <c r="MC421" s="23"/>
      <c r="MD421" s="23"/>
      <c r="ME421" s="23"/>
      <c r="MF421" s="23"/>
      <c r="MG421" s="23"/>
      <c r="MH421" s="23"/>
      <c r="MI421" s="23"/>
    </row>
    <row r="422" spans="1:347" s="23" customFormat="1" x14ac:dyDescent="0.3">
      <c r="A422" s="3" t="s">
        <v>475</v>
      </c>
      <c r="B422" s="4" t="s">
        <v>25</v>
      </c>
      <c r="C422" s="5">
        <v>43034</v>
      </c>
    </row>
    <row r="423" spans="1:347" s="23" customFormat="1" x14ac:dyDescent="0.3">
      <c r="A423" s="3" t="s">
        <v>476</v>
      </c>
      <c r="B423" s="4" t="s">
        <v>25</v>
      </c>
      <c r="C423" s="5">
        <v>43042</v>
      </c>
    </row>
    <row r="424" spans="1:347" s="23" customFormat="1" x14ac:dyDescent="0.3">
      <c r="A424" s="3" t="s">
        <v>477</v>
      </c>
      <c r="B424" s="4" t="s">
        <v>25</v>
      </c>
      <c r="C424" s="5">
        <v>43056</v>
      </c>
    </row>
    <row r="425" spans="1:347" s="23" customFormat="1" x14ac:dyDescent="0.3">
      <c r="A425" s="3" t="s">
        <v>478</v>
      </c>
      <c r="B425" s="4" t="s">
        <v>25</v>
      </c>
      <c r="C425" s="5">
        <v>43061</v>
      </c>
    </row>
    <row r="426" spans="1:347" x14ac:dyDescent="0.3">
      <c r="A426" s="3" t="s">
        <v>479</v>
      </c>
      <c r="B426" s="4" t="s">
        <v>25</v>
      </c>
      <c r="C426" s="5">
        <v>43061</v>
      </c>
    </row>
    <row r="427" spans="1:347" s="25" customFormat="1" x14ac:dyDescent="0.3">
      <c r="A427" s="3" t="s">
        <v>480</v>
      </c>
      <c r="B427" s="4" t="s">
        <v>25</v>
      </c>
      <c r="C427" s="5">
        <v>43061</v>
      </c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/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3"/>
      <c r="CY427" s="23"/>
      <c r="CZ427" s="23"/>
      <c r="DA427" s="23"/>
      <c r="DB427" s="23"/>
      <c r="DC427" s="23"/>
      <c r="DD427" s="23"/>
      <c r="DE427" s="23"/>
      <c r="DF427" s="23"/>
      <c r="DG427" s="23"/>
      <c r="DH427" s="23"/>
      <c r="DI427" s="23"/>
      <c r="DJ427" s="23"/>
      <c r="DK427" s="23"/>
      <c r="DL427" s="23"/>
      <c r="DM427" s="23"/>
      <c r="DN427" s="23"/>
      <c r="DO427" s="23"/>
      <c r="DP427" s="23"/>
      <c r="DQ427" s="23"/>
      <c r="DR427" s="23"/>
      <c r="DS427" s="23"/>
      <c r="DT427" s="23"/>
      <c r="DU427" s="23"/>
      <c r="DV427" s="23"/>
      <c r="DW427" s="23"/>
      <c r="DX427" s="23"/>
      <c r="DY427" s="23"/>
      <c r="DZ427" s="23"/>
      <c r="EA427" s="23"/>
      <c r="EB427" s="23"/>
      <c r="EC427" s="23"/>
      <c r="ED427" s="23"/>
      <c r="EE427" s="23"/>
      <c r="EF427" s="23"/>
      <c r="EG427" s="23"/>
      <c r="EH427" s="23"/>
      <c r="EI427" s="23"/>
      <c r="EJ427" s="23"/>
      <c r="EK427" s="23"/>
      <c r="EL427" s="23"/>
      <c r="EM427" s="23"/>
      <c r="EN427" s="23"/>
      <c r="EO427" s="23"/>
      <c r="EP427" s="23"/>
      <c r="EQ427" s="23"/>
      <c r="ER427" s="23"/>
      <c r="ES427" s="23"/>
      <c r="ET427" s="23"/>
      <c r="EU427" s="23"/>
      <c r="EV427" s="23"/>
      <c r="EW427" s="23"/>
      <c r="EX427" s="23"/>
      <c r="EY427" s="23"/>
      <c r="EZ427" s="23"/>
      <c r="FA427" s="23"/>
      <c r="FB427" s="23"/>
      <c r="FC427" s="23"/>
      <c r="FD427" s="23"/>
      <c r="FE427" s="23"/>
      <c r="FF427" s="23"/>
      <c r="FG427" s="23"/>
      <c r="FH427" s="23"/>
      <c r="FI427" s="23"/>
      <c r="FJ427" s="23"/>
      <c r="FK427" s="23"/>
      <c r="FL427" s="23"/>
      <c r="FM427" s="23"/>
      <c r="FN427" s="23"/>
      <c r="FO427" s="23"/>
      <c r="FP427" s="23"/>
      <c r="FQ427" s="23"/>
      <c r="FR427" s="23"/>
      <c r="FS427" s="23"/>
      <c r="FT427" s="23"/>
      <c r="FU427" s="23"/>
      <c r="FV427" s="23"/>
      <c r="FW427" s="23"/>
      <c r="FX427" s="23"/>
      <c r="FY427" s="23"/>
      <c r="FZ427" s="23"/>
      <c r="GA427" s="23"/>
      <c r="GB427" s="23"/>
      <c r="GC427" s="23"/>
      <c r="GD427" s="23"/>
      <c r="GE427" s="23"/>
      <c r="GF427" s="23"/>
      <c r="GG427" s="23"/>
      <c r="GH427" s="23"/>
      <c r="GI427" s="23"/>
      <c r="GJ427" s="23"/>
      <c r="GK427" s="23"/>
      <c r="GL427" s="23"/>
      <c r="GM427" s="23"/>
      <c r="GN427" s="23"/>
      <c r="GO427" s="23"/>
      <c r="GP427" s="23"/>
      <c r="GQ427" s="23"/>
      <c r="GR427" s="23"/>
      <c r="GS427" s="23"/>
      <c r="GT427" s="23"/>
      <c r="GU427" s="23"/>
      <c r="GV427" s="23"/>
      <c r="GW427" s="23"/>
      <c r="GX427" s="23"/>
      <c r="GY427" s="23"/>
      <c r="GZ427" s="23"/>
      <c r="HA427" s="23"/>
      <c r="HB427" s="23"/>
      <c r="HC427" s="23"/>
      <c r="HD427" s="23"/>
      <c r="HE427" s="23"/>
      <c r="HF427" s="23"/>
      <c r="HG427" s="23"/>
      <c r="HH427" s="23"/>
      <c r="HI427" s="23"/>
      <c r="HJ427" s="23"/>
      <c r="HK427" s="23"/>
      <c r="HL427" s="23"/>
      <c r="HM427" s="23"/>
      <c r="HN427" s="23"/>
      <c r="HO427" s="23"/>
      <c r="HP427" s="23"/>
      <c r="HQ427" s="23"/>
      <c r="HR427" s="23"/>
      <c r="HS427" s="23"/>
      <c r="HT427" s="23"/>
      <c r="HU427" s="23"/>
      <c r="HV427" s="23"/>
      <c r="HW427" s="23"/>
      <c r="HX427" s="23"/>
      <c r="HY427" s="23"/>
      <c r="HZ427" s="23"/>
      <c r="IA427" s="23"/>
      <c r="IB427" s="23"/>
      <c r="IC427" s="23"/>
      <c r="ID427" s="23"/>
      <c r="IE427" s="23"/>
      <c r="IF427" s="23"/>
      <c r="IG427" s="23"/>
      <c r="IH427" s="23"/>
      <c r="II427" s="23"/>
      <c r="IJ427" s="23"/>
      <c r="IK427" s="23"/>
      <c r="IL427" s="23"/>
      <c r="IM427" s="23"/>
      <c r="IN427" s="23"/>
      <c r="IO427" s="23"/>
      <c r="IP427" s="23"/>
      <c r="IQ427" s="23"/>
      <c r="IR427" s="23"/>
      <c r="IS427" s="23"/>
      <c r="IT427" s="23"/>
      <c r="IU427" s="23"/>
      <c r="IV427" s="23"/>
      <c r="IW427" s="23"/>
      <c r="IX427" s="23"/>
      <c r="IY427" s="23"/>
      <c r="IZ427" s="23"/>
      <c r="JA427" s="23"/>
      <c r="JB427" s="23"/>
      <c r="JC427" s="23"/>
      <c r="JD427" s="23"/>
      <c r="JE427" s="23"/>
      <c r="JF427" s="23"/>
      <c r="JG427" s="23"/>
      <c r="JH427" s="23"/>
      <c r="JI427" s="23"/>
      <c r="JJ427" s="23"/>
      <c r="JK427" s="23"/>
      <c r="JL427" s="23"/>
      <c r="JM427" s="23"/>
      <c r="JN427" s="23"/>
      <c r="JO427" s="23"/>
      <c r="JP427" s="23"/>
      <c r="JQ427" s="23"/>
      <c r="JR427" s="23"/>
      <c r="JS427" s="23"/>
      <c r="JT427" s="23"/>
      <c r="JU427" s="23"/>
      <c r="JV427" s="23"/>
      <c r="JW427" s="23"/>
      <c r="JX427" s="23"/>
      <c r="JY427" s="23"/>
      <c r="JZ427" s="23"/>
      <c r="KA427" s="23"/>
      <c r="KB427" s="23"/>
      <c r="KC427" s="23"/>
      <c r="KD427" s="23"/>
      <c r="KE427" s="23"/>
      <c r="KF427" s="23"/>
      <c r="KG427" s="23"/>
      <c r="KH427" s="23"/>
      <c r="KI427" s="23"/>
      <c r="KJ427" s="23"/>
      <c r="KK427" s="23"/>
      <c r="KL427" s="23"/>
      <c r="KM427" s="23"/>
      <c r="KN427" s="23"/>
      <c r="KO427" s="23"/>
      <c r="KP427" s="23"/>
      <c r="KQ427" s="23"/>
      <c r="KR427" s="23"/>
      <c r="KS427" s="23"/>
      <c r="KT427" s="23"/>
      <c r="KU427" s="23"/>
      <c r="KV427" s="23"/>
      <c r="KW427" s="23"/>
      <c r="KX427" s="23"/>
      <c r="KY427" s="23"/>
      <c r="KZ427" s="23"/>
      <c r="LA427" s="23"/>
      <c r="LB427" s="23"/>
      <c r="LC427" s="23"/>
      <c r="LD427" s="23"/>
      <c r="LE427" s="23"/>
      <c r="LF427" s="23"/>
      <c r="LG427" s="23"/>
      <c r="LH427" s="23"/>
      <c r="LI427" s="23"/>
      <c r="LJ427" s="23"/>
      <c r="LK427" s="23"/>
      <c r="LL427" s="23"/>
      <c r="LM427" s="23"/>
      <c r="LN427" s="23"/>
      <c r="LO427" s="23"/>
      <c r="LP427" s="23"/>
      <c r="LQ427" s="23"/>
      <c r="LR427" s="23"/>
      <c r="LS427" s="23"/>
      <c r="LT427" s="23"/>
      <c r="LU427" s="23"/>
      <c r="LV427" s="23"/>
      <c r="LW427" s="23"/>
      <c r="LX427" s="23"/>
      <c r="LY427" s="23"/>
      <c r="LZ427" s="23"/>
      <c r="MA427" s="23"/>
      <c r="MB427" s="23"/>
      <c r="MC427" s="23"/>
      <c r="MD427" s="23"/>
      <c r="ME427" s="23"/>
      <c r="MF427" s="23"/>
      <c r="MG427" s="23"/>
      <c r="MH427" s="23"/>
      <c r="MI427" s="23"/>
    </row>
    <row r="428" spans="1:347" s="25" customFormat="1" x14ac:dyDescent="0.3">
      <c r="A428" s="3" t="s">
        <v>481</v>
      </c>
      <c r="B428" s="4" t="s">
        <v>25</v>
      </c>
      <c r="C428" s="5">
        <v>43061</v>
      </c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3"/>
      <c r="CY428" s="23"/>
      <c r="CZ428" s="23"/>
      <c r="DA428" s="23"/>
      <c r="DB428" s="23"/>
      <c r="DC428" s="23"/>
      <c r="DD428" s="23"/>
      <c r="DE428" s="23"/>
      <c r="DF428" s="23"/>
      <c r="DG428" s="23"/>
      <c r="DH428" s="23"/>
      <c r="DI428" s="23"/>
      <c r="DJ428" s="23"/>
      <c r="DK428" s="23"/>
      <c r="DL428" s="23"/>
      <c r="DM428" s="23"/>
      <c r="DN428" s="23"/>
      <c r="DO428" s="23"/>
      <c r="DP428" s="23"/>
      <c r="DQ428" s="23"/>
      <c r="DR428" s="23"/>
      <c r="DS428" s="23"/>
      <c r="DT428" s="23"/>
      <c r="DU428" s="23"/>
      <c r="DV428" s="23"/>
      <c r="DW428" s="23"/>
      <c r="DX428" s="23"/>
      <c r="DY428" s="23"/>
      <c r="DZ428" s="23"/>
      <c r="EA428" s="23"/>
      <c r="EB428" s="23"/>
      <c r="EC428" s="23"/>
      <c r="ED428" s="23"/>
      <c r="EE428" s="23"/>
      <c r="EF428" s="23"/>
      <c r="EG428" s="23"/>
      <c r="EH428" s="23"/>
      <c r="EI428" s="23"/>
      <c r="EJ428" s="23"/>
      <c r="EK428" s="23"/>
      <c r="EL428" s="23"/>
      <c r="EM428" s="23"/>
      <c r="EN428" s="23"/>
      <c r="EO428" s="23"/>
      <c r="EP428" s="23"/>
      <c r="EQ428" s="23"/>
      <c r="ER428" s="23"/>
      <c r="ES428" s="23"/>
      <c r="ET428" s="23"/>
      <c r="EU428" s="23"/>
      <c r="EV428" s="23"/>
      <c r="EW428" s="23"/>
      <c r="EX428" s="23"/>
      <c r="EY428" s="23"/>
      <c r="EZ428" s="23"/>
      <c r="FA428" s="23"/>
      <c r="FB428" s="23"/>
      <c r="FC428" s="23"/>
      <c r="FD428" s="23"/>
      <c r="FE428" s="23"/>
      <c r="FF428" s="23"/>
      <c r="FG428" s="23"/>
      <c r="FH428" s="23"/>
      <c r="FI428" s="23"/>
      <c r="FJ428" s="23"/>
      <c r="FK428" s="23"/>
      <c r="FL428" s="23"/>
      <c r="FM428" s="23"/>
      <c r="FN428" s="23"/>
      <c r="FO428" s="23"/>
      <c r="FP428" s="23"/>
      <c r="FQ428" s="23"/>
      <c r="FR428" s="23"/>
      <c r="FS428" s="23"/>
      <c r="FT428" s="23"/>
      <c r="FU428" s="23"/>
      <c r="FV428" s="23"/>
      <c r="FW428" s="23"/>
      <c r="FX428" s="23"/>
      <c r="FY428" s="23"/>
      <c r="FZ428" s="23"/>
      <c r="GA428" s="23"/>
      <c r="GB428" s="23"/>
      <c r="GC428" s="23"/>
      <c r="GD428" s="23"/>
      <c r="GE428" s="23"/>
      <c r="GF428" s="23"/>
      <c r="GG428" s="23"/>
      <c r="GH428" s="23"/>
      <c r="GI428" s="23"/>
      <c r="GJ428" s="23"/>
      <c r="GK428" s="23"/>
      <c r="GL428" s="23"/>
      <c r="GM428" s="23"/>
      <c r="GN428" s="23"/>
      <c r="GO428" s="23"/>
      <c r="GP428" s="23"/>
      <c r="GQ428" s="23"/>
      <c r="GR428" s="23"/>
      <c r="GS428" s="23"/>
      <c r="GT428" s="23"/>
      <c r="GU428" s="23"/>
      <c r="GV428" s="23"/>
      <c r="GW428" s="23"/>
      <c r="GX428" s="23"/>
      <c r="GY428" s="23"/>
      <c r="GZ428" s="23"/>
      <c r="HA428" s="23"/>
      <c r="HB428" s="23"/>
      <c r="HC428" s="23"/>
      <c r="HD428" s="23"/>
      <c r="HE428" s="23"/>
      <c r="HF428" s="23"/>
      <c r="HG428" s="23"/>
      <c r="HH428" s="23"/>
      <c r="HI428" s="23"/>
      <c r="HJ428" s="23"/>
      <c r="HK428" s="23"/>
      <c r="HL428" s="23"/>
      <c r="HM428" s="23"/>
      <c r="HN428" s="23"/>
      <c r="HO428" s="23"/>
      <c r="HP428" s="23"/>
      <c r="HQ428" s="23"/>
      <c r="HR428" s="23"/>
      <c r="HS428" s="23"/>
      <c r="HT428" s="23"/>
      <c r="HU428" s="23"/>
      <c r="HV428" s="23"/>
      <c r="HW428" s="23"/>
      <c r="HX428" s="23"/>
      <c r="HY428" s="23"/>
      <c r="HZ428" s="23"/>
      <c r="IA428" s="23"/>
      <c r="IB428" s="23"/>
      <c r="IC428" s="23"/>
      <c r="ID428" s="23"/>
      <c r="IE428" s="23"/>
      <c r="IF428" s="23"/>
      <c r="IG428" s="23"/>
      <c r="IH428" s="23"/>
      <c r="II428" s="23"/>
      <c r="IJ428" s="23"/>
      <c r="IK428" s="23"/>
      <c r="IL428" s="23"/>
      <c r="IM428" s="23"/>
      <c r="IN428" s="23"/>
      <c r="IO428" s="23"/>
      <c r="IP428" s="23"/>
      <c r="IQ428" s="23"/>
      <c r="IR428" s="23"/>
      <c r="IS428" s="23"/>
      <c r="IT428" s="23"/>
      <c r="IU428" s="23"/>
      <c r="IV428" s="23"/>
      <c r="IW428" s="23"/>
      <c r="IX428" s="23"/>
      <c r="IY428" s="23"/>
      <c r="IZ428" s="23"/>
      <c r="JA428" s="23"/>
      <c r="JB428" s="23"/>
      <c r="JC428" s="23"/>
      <c r="JD428" s="23"/>
      <c r="JE428" s="23"/>
      <c r="JF428" s="23"/>
      <c r="JG428" s="23"/>
      <c r="JH428" s="23"/>
      <c r="JI428" s="23"/>
      <c r="JJ428" s="23"/>
      <c r="JK428" s="23"/>
      <c r="JL428" s="23"/>
      <c r="JM428" s="23"/>
      <c r="JN428" s="23"/>
      <c r="JO428" s="23"/>
      <c r="JP428" s="23"/>
      <c r="JQ428" s="23"/>
      <c r="JR428" s="23"/>
      <c r="JS428" s="23"/>
      <c r="JT428" s="23"/>
      <c r="JU428" s="23"/>
      <c r="JV428" s="23"/>
      <c r="JW428" s="23"/>
      <c r="JX428" s="23"/>
      <c r="JY428" s="23"/>
      <c r="JZ428" s="23"/>
      <c r="KA428" s="23"/>
      <c r="KB428" s="23"/>
      <c r="KC428" s="23"/>
      <c r="KD428" s="23"/>
      <c r="KE428" s="23"/>
      <c r="KF428" s="23"/>
      <c r="KG428" s="23"/>
      <c r="KH428" s="23"/>
      <c r="KI428" s="23"/>
      <c r="KJ428" s="23"/>
      <c r="KK428" s="23"/>
      <c r="KL428" s="23"/>
      <c r="KM428" s="23"/>
      <c r="KN428" s="23"/>
      <c r="KO428" s="23"/>
      <c r="KP428" s="23"/>
      <c r="KQ428" s="23"/>
      <c r="KR428" s="23"/>
      <c r="KS428" s="23"/>
      <c r="KT428" s="23"/>
      <c r="KU428" s="23"/>
      <c r="KV428" s="23"/>
      <c r="KW428" s="23"/>
      <c r="KX428" s="23"/>
      <c r="KY428" s="23"/>
      <c r="KZ428" s="23"/>
      <c r="LA428" s="23"/>
      <c r="LB428" s="23"/>
      <c r="LC428" s="23"/>
      <c r="LD428" s="23"/>
      <c r="LE428" s="23"/>
      <c r="LF428" s="23"/>
      <c r="LG428" s="23"/>
      <c r="LH428" s="23"/>
      <c r="LI428" s="23"/>
      <c r="LJ428" s="23"/>
      <c r="LK428" s="23"/>
      <c r="LL428" s="23"/>
      <c r="LM428" s="23"/>
      <c r="LN428" s="23"/>
      <c r="LO428" s="23"/>
      <c r="LP428" s="23"/>
      <c r="LQ428" s="23"/>
      <c r="LR428" s="23"/>
      <c r="LS428" s="23"/>
      <c r="LT428" s="23"/>
      <c r="LU428" s="23"/>
      <c r="LV428" s="23"/>
      <c r="LW428" s="23"/>
      <c r="LX428" s="23"/>
      <c r="LY428" s="23"/>
      <c r="LZ428" s="23"/>
      <c r="MA428" s="23"/>
      <c r="MB428" s="23"/>
      <c r="MC428" s="23"/>
      <c r="MD428" s="23"/>
      <c r="ME428" s="23"/>
      <c r="MF428" s="23"/>
      <c r="MG428" s="23"/>
      <c r="MH428" s="23"/>
      <c r="MI428" s="23"/>
    </row>
    <row r="429" spans="1:347" s="23" customFormat="1" x14ac:dyDescent="0.3">
      <c r="A429" s="3" t="s">
        <v>482</v>
      </c>
      <c r="B429" s="4" t="s">
        <v>25</v>
      </c>
      <c r="C429" s="5">
        <v>43061</v>
      </c>
      <c r="D429" s="1"/>
    </row>
    <row r="430" spans="1:347" s="25" customFormat="1" x14ac:dyDescent="0.3">
      <c r="A430" s="3" t="s">
        <v>483</v>
      </c>
      <c r="B430" s="4" t="s">
        <v>25</v>
      </c>
      <c r="C430" s="5">
        <v>43074</v>
      </c>
      <c r="D430" s="1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/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3"/>
      <c r="CY430" s="23"/>
      <c r="CZ430" s="23"/>
      <c r="DA430" s="23"/>
      <c r="DB430" s="23"/>
      <c r="DC430" s="23"/>
      <c r="DD430" s="23"/>
      <c r="DE430" s="23"/>
      <c r="DF430" s="23"/>
      <c r="DG430" s="23"/>
      <c r="DH430" s="23"/>
      <c r="DI430" s="23"/>
      <c r="DJ430" s="23"/>
      <c r="DK430" s="23"/>
      <c r="DL430" s="23"/>
      <c r="DM430" s="23"/>
      <c r="DN430" s="23"/>
      <c r="DO430" s="23"/>
      <c r="DP430" s="23"/>
      <c r="DQ430" s="23"/>
      <c r="DR430" s="23"/>
      <c r="DS430" s="23"/>
      <c r="DT430" s="23"/>
      <c r="DU430" s="23"/>
      <c r="DV430" s="23"/>
      <c r="DW430" s="23"/>
      <c r="DX430" s="23"/>
      <c r="DY430" s="23"/>
      <c r="DZ430" s="23"/>
      <c r="EA430" s="23"/>
      <c r="EB430" s="23"/>
      <c r="EC430" s="23"/>
      <c r="ED430" s="23"/>
      <c r="EE430" s="23"/>
      <c r="EF430" s="23"/>
      <c r="EG430" s="23"/>
      <c r="EH430" s="23"/>
      <c r="EI430" s="23"/>
      <c r="EJ430" s="23"/>
      <c r="EK430" s="23"/>
      <c r="EL430" s="23"/>
      <c r="EM430" s="23"/>
      <c r="EN430" s="23"/>
      <c r="EO430" s="23"/>
      <c r="EP430" s="23"/>
      <c r="EQ430" s="23"/>
      <c r="ER430" s="23"/>
      <c r="ES430" s="23"/>
      <c r="ET430" s="23"/>
      <c r="EU430" s="23"/>
      <c r="EV430" s="23"/>
      <c r="EW430" s="23"/>
      <c r="EX430" s="23"/>
      <c r="EY430" s="23"/>
      <c r="EZ430" s="23"/>
      <c r="FA430" s="23"/>
      <c r="FB430" s="23"/>
      <c r="FC430" s="23"/>
      <c r="FD430" s="23"/>
      <c r="FE430" s="23"/>
      <c r="FF430" s="23"/>
      <c r="FG430" s="23"/>
      <c r="FH430" s="23"/>
      <c r="FI430" s="23"/>
      <c r="FJ430" s="23"/>
      <c r="FK430" s="23"/>
      <c r="FL430" s="23"/>
      <c r="FM430" s="23"/>
      <c r="FN430" s="23"/>
      <c r="FO430" s="23"/>
      <c r="FP430" s="23"/>
      <c r="FQ430" s="23"/>
      <c r="FR430" s="23"/>
      <c r="FS430" s="23"/>
      <c r="FT430" s="23"/>
      <c r="FU430" s="23"/>
      <c r="FV430" s="23"/>
      <c r="FW430" s="23"/>
      <c r="FX430" s="23"/>
      <c r="FY430" s="23"/>
      <c r="FZ430" s="23"/>
      <c r="GA430" s="23"/>
      <c r="GB430" s="23"/>
      <c r="GC430" s="23"/>
      <c r="GD430" s="23"/>
      <c r="GE430" s="23"/>
      <c r="GF430" s="23"/>
      <c r="GG430" s="23"/>
      <c r="GH430" s="23"/>
      <c r="GI430" s="23"/>
      <c r="GJ430" s="23"/>
      <c r="GK430" s="23"/>
      <c r="GL430" s="23"/>
      <c r="GM430" s="23"/>
      <c r="GN430" s="23"/>
      <c r="GO430" s="23"/>
      <c r="GP430" s="23"/>
      <c r="GQ430" s="23"/>
      <c r="GR430" s="23"/>
      <c r="GS430" s="23"/>
      <c r="GT430" s="23"/>
      <c r="GU430" s="23"/>
      <c r="GV430" s="23"/>
      <c r="GW430" s="23"/>
      <c r="GX430" s="23"/>
      <c r="GY430" s="23"/>
      <c r="GZ430" s="23"/>
      <c r="HA430" s="23"/>
      <c r="HB430" s="23"/>
      <c r="HC430" s="23"/>
      <c r="HD430" s="23"/>
      <c r="HE430" s="23"/>
      <c r="HF430" s="23"/>
      <c r="HG430" s="23"/>
      <c r="HH430" s="23"/>
      <c r="HI430" s="23"/>
      <c r="HJ430" s="23"/>
      <c r="HK430" s="23"/>
      <c r="HL430" s="23"/>
      <c r="HM430" s="23"/>
      <c r="HN430" s="23"/>
      <c r="HO430" s="23"/>
      <c r="HP430" s="23"/>
      <c r="HQ430" s="23"/>
      <c r="HR430" s="23"/>
      <c r="HS430" s="23"/>
      <c r="HT430" s="23"/>
      <c r="HU430" s="23"/>
      <c r="HV430" s="23"/>
      <c r="HW430" s="23"/>
      <c r="HX430" s="23"/>
      <c r="HY430" s="23"/>
      <c r="HZ430" s="23"/>
      <c r="IA430" s="23"/>
      <c r="IB430" s="23"/>
      <c r="IC430" s="23"/>
      <c r="ID430" s="23"/>
      <c r="IE430" s="23"/>
      <c r="IF430" s="23"/>
      <c r="IG430" s="23"/>
      <c r="IH430" s="23"/>
      <c r="II430" s="23"/>
      <c r="IJ430" s="23"/>
      <c r="IK430" s="23"/>
      <c r="IL430" s="23"/>
      <c r="IM430" s="23"/>
      <c r="IN430" s="23"/>
      <c r="IO430" s="23"/>
      <c r="IP430" s="23"/>
      <c r="IQ430" s="23"/>
      <c r="IR430" s="23"/>
      <c r="IS430" s="23"/>
      <c r="IT430" s="23"/>
      <c r="IU430" s="23"/>
      <c r="IV430" s="23"/>
      <c r="IW430" s="23"/>
      <c r="IX430" s="23"/>
      <c r="IY430" s="23"/>
      <c r="IZ430" s="23"/>
      <c r="JA430" s="23"/>
      <c r="JB430" s="23"/>
      <c r="JC430" s="23"/>
      <c r="JD430" s="23"/>
      <c r="JE430" s="23"/>
      <c r="JF430" s="23"/>
      <c r="JG430" s="23"/>
      <c r="JH430" s="23"/>
      <c r="JI430" s="23"/>
      <c r="JJ430" s="23"/>
      <c r="JK430" s="23"/>
      <c r="JL430" s="23"/>
      <c r="JM430" s="23"/>
      <c r="JN430" s="23"/>
      <c r="JO430" s="23"/>
      <c r="JP430" s="23"/>
      <c r="JQ430" s="23"/>
      <c r="JR430" s="23"/>
      <c r="JS430" s="23"/>
      <c r="JT430" s="23"/>
      <c r="JU430" s="23"/>
      <c r="JV430" s="23"/>
      <c r="JW430" s="23"/>
      <c r="JX430" s="23"/>
      <c r="JY430" s="23"/>
      <c r="JZ430" s="23"/>
      <c r="KA430" s="23"/>
      <c r="KB430" s="23"/>
      <c r="KC430" s="23"/>
      <c r="KD430" s="23"/>
      <c r="KE430" s="23"/>
      <c r="KF430" s="23"/>
      <c r="KG430" s="23"/>
      <c r="KH430" s="23"/>
      <c r="KI430" s="23"/>
      <c r="KJ430" s="23"/>
      <c r="KK430" s="23"/>
      <c r="KL430" s="23"/>
      <c r="KM430" s="23"/>
      <c r="KN430" s="23"/>
      <c r="KO430" s="23"/>
      <c r="KP430" s="23"/>
      <c r="KQ430" s="23"/>
      <c r="KR430" s="23"/>
      <c r="KS430" s="23"/>
      <c r="KT430" s="23"/>
      <c r="KU430" s="23"/>
      <c r="KV430" s="23"/>
      <c r="KW430" s="23"/>
      <c r="KX430" s="23"/>
      <c r="KY430" s="23"/>
      <c r="KZ430" s="23"/>
      <c r="LA430" s="23"/>
      <c r="LB430" s="23"/>
      <c r="LC430" s="23"/>
      <c r="LD430" s="23"/>
      <c r="LE430" s="23"/>
      <c r="LF430" s="23"/>
      <c r="LG430" s="23"/>
      <c r="LH430" s="23"/>
      <c r="LI430" s="23"/>
      <c r="LJ430" s="23"/>
      <c r="LK430" s="23"/>
      <c r="LL430" s="23"/>
      <c r="LM430" s="23"/>
      <c r="LN430" s="23"/>
      <c r="LO430" s="23"/>
      <c r="LP430" s="23"/>
      <c r="LQ430" s="23"/>
      <c r="LR430" s="23"/>
      <c r="LS430" s="23"/>
      <c r="LT430" s="23"/>
      <c r="LU430" s="23"/>
      <c r="LV430" s="23"/>
      <c r="LW430" s="23"/>
      <c r="LX430" s="23"/>
      <c r="LY430" s="23"/>
      <c r="LZ430" s="23"/>
      <c r="MA430" s="23"/>
      <c r="MB430" s="23"/>
      <c r="MC430" s="23"/>
      <c r="MD430" s="23"/>
      <c r="ME430" s="23"/>
      <c r="MF430" s="23"/>
      <c r="MG430" s="23"/>
      <c r="MH430" s="23"/>
      <c r="MI430" s="23"/>
    </row>
    <row r="431" spans="1:347" s="25" customFormat="1" x14ac:dyDescent="0.3">
      <c r="A431" s="3" t="s">
        <v>484</v>
      </c>
      <c r="B431" s="4" t="s">
        <v>25</v>
      </c>
      <c r="C431" s="5">
        <v>43082</v>
      </c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/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3"/>
      <c r="CY431" s="23"/>
      <c r="CZ431" s="23"/>
      <c r="DA431" s="23"/>
      <c r="DB431" s="23"/>
      <c r="DC431" s="23"/>
      <c r="DD431" s="23"/>
      <c r="DE431" s="23"/>
      <c r="DF431" s="23"/>
      <c r="DG431" s="23"/>
      <c r="DH431" s="23"/>
      <c r="DI431" s="23"/>
      <c r="DJ431" s="23"/>
      <c r="DK431" s="23"/>
      <c r="DL431" s="23"/>
      <c r="DM431" s="23"/>
      <c r="DN431" s="23"/>
      <c r="DO431" s="23"/>
      <c r="DP431" s="23"/>
      <c r="DQ431" s="23"/>
      <c r="DR431" s="23"/>
      <c r="DS431" s="23"/>
      <c r="DT431" s="23"/>
      <c r="DU431" s="23"/>
      <c r="DV431" s="23"/>
      <c r="DW431" s="23"/>
      <c r="DX431" s="23"/>
      <c r="DY431" s="23"/>
      <c r="DZ431" s="23"/>
      <c r="EA431" s="23"/>
      <c r="EB431" s="23"/>
      <c r="EC431" s="23"/>
      <c r="ED431" s="23"/>
      <c r="EE431" s="23"/>
      <c r="EF431" s="23"/>
      <c r="EG431" s="23"/>
      <c r="EH431" s="23"/>
      <c r="EI431" s="23"/>
      <c r="EJ431" s="23"/>
      <c r="EK431" s="23"/>
      <c r="EL431" s="23"/>
      <c r="EM431" s="23"/>
      <c r="EN431" s="23"/>
      <c r="EO431" s="23"/>
      <c r="EP431" s="23"/>
      <c r="EQ431" s="23"/>
      <c r="ER431" s="23"/>
      <c r="ES431" s="23"/>
      <c r="ET431" s="23"/>
      <c r="EU431" s="23"/>
      <c r="EV431" s="23"/>
      <c r="EW431" s="23"/>
      <c r="EX431" s="23"/>
      <c r="EY431" s="23"/>
      <c r="EZ431" s="23"/>
      <c r="FA431" s="23"/>
      <c r="FB431" s="23"/>
      <c r="FC431" s="23"/>
      <c r="FD431" s="23"/>
      <c r="FE431" s="23"/>
      <c r="FF431" s="23"/>
      <c r="FG431" s="23"/>
      <c r="FH431" s="23"/>
      <c r="FI431" s="23"/>
      <c r="FJ431" s="23"/>
      <c r="FK431" s="23"/>
      <c r="FL431" s="23"/>
      <c r="FM431" s="23"/>
      <c r="FN431" s="23"/>
      <c r="FO431" s="23"/>
      <c r="FP431" s="23"/>
      <c r="FQ431" s="23"/>
      <c r="FR431" s="23"/>
      <c r="FS431" s="23"/>
      <c r="FT431" s="23"/>
      <c r="FU431" s="23"/>
      <c r="FV431" s="23"/>
      <c r="FW431" s="23"/>
      <c r="FX431" s="23"/>
      <c r="FY431" s="23"/>
      <c r="FZ431" s="23"/>
      <c r="GA431" s="23"/>
      <c r="GB431" s="23"/>
      <c r="GC431" s="23"/>
      <c r="GD431" s="23"/>
      <c r="GE431" s="23"/>
      <c r="GF431" s="23"/>
      <c r="GG431" s="23"/>
      <c r="GH431" s="23"/>
      <c r="GI431" s="23"/>
      <c r="GJ431" s="23"/>
      <c r="GK431" s="23"/>
      <c r="GL431" s="23"/>
      <c r="GM431" s="23"/>
      <c r="GN431" s="23"/>
      <c r="GO431" s="23"/>
      <c r="GP431" s="23"/>
      <c r="GQ431" s="23"/>
      <c r="GR431" s="23"/>
      <c r="GS431" s="23"/>
      <c r="GT431" s="23"/>
      <c r="GU431" s="23"/>
      <c r="GV431" s="23"/>
      <c r="GW431" s="23"/>
      <c r="GX431" s="23"/>
      <c r="GY431" s="23"/>
      <c r="GZ431" s="23"/>
      <c r="HA431" s="23"/>
      <c r="HB431" s="23"/>
      <c r="HC431" s="23"/>
      <c r="HD431" s="23"/>
      <c r="HE431" s="23"/>
      <c r="HF431" s="23"/>
      <c r="HG431" s="23"/>
      <c r="HH431" s="23"/>
      <c r="HI431" s="23"/>
      <c r="HJ431" s="23"/>
      <c r="HK431" s="23"/>
      <c r="HL431" s="23"/>
      <c r="HM431" s="23"/>
      <c r="HN431" s="23"/>
      <c r="HO431" s="23"/>
      <c r="HP431" s="23"/>
      <c r="HQ431" s="23"/>
      <c r="HR431" s="23"/>
      <c r="HS431" s="23"/>
      <c r="HT431" s="23"/>
      <c r="HU431" s="23"/>
      <c r="HV431" s="23"/>
      <c r="HW431" s="23"/>
      <c r="HX431" s="23"/>
      <c r="HY431" s="23"/>
      <c r="HZ431" s="23"/>
      <c r="IA431" s="23"/>
      <c r="IB431" s="23"/>
      <c r="IC431" s="23"/>
      <c r="ID431" s="23"/>
      <c r="IE431" s="23"/>
      <c r="IF431" s="23"/>
      <c r="IG431" s="23"/>
      <c r="IH431" s="23"/>
      <c r="II431" s="23"/>
      <c r="IJ431" s="23"/>
      <c r="IK431" s="23"/>
      <c r="IL431" s="23"/>
      <c r="IM431" s="23"/>
      <c r="IN431" s="23"/>
      <c r="IO431" s="23"/>
      <c r="IP431" s="23"/>
      <c r="IQ431" s="23"/>
      <c r="IR431" s="23"/>
      <c r="IS431" s="23"/>
      <c r="IT431" s="23"/>
      <c r="IU431" s="23"/>
      <c r="IV431" s="23"/>
      <c r="IW431" s="23"/>
      <c r="IX431" s="23"/>
      <c r="IY431" s="23"/>
      <c r="IZ431" s="23"/>
      <c r="JA431" s="23"/>
      <c r="JB431" s="23"/>
      <c r="JC431" s="23"/>
      <c r="JD431" s="23"/>
      <c r="JE431" s="23"/>
      <c r="JF431" s="23"/>
      <c r="JG431" s="23"/>
      <c r="JH431" s="23"/>
      <c r="JI431" s="23"/>
      <c r="JJ431" s="23"/>
      <c r="JK431" s="23"/>
      <c r="JL431" s="23"/>
      <c r="JM431" s="23"/>
      <c r="JN431" s="23"/>
      <c r="JO431" s="23"/>
      <c r="JP431" s="23"/>
      <c r="JQ431" s="23"/>
      <c r="JR431" s="23"/>
      <c r="JS431" s="23"/>
      <c r="JT431" s="23"/>
      <c r="JU431" s="23"/>
      <c r="JV431" s="23"/>
      <c r="JW431" s="23"/>
      <c r="JX431" s="23"/>
      <c r="JY431" s="23"/>
      <c r="JZ431" s="23"/>
      <c r="KA431" s="23"/>
      <c r="KB431" s="23"/>
      <c r="KC431" s="23"/>
      <c r="KD431" s="23"/>
      <c r="KE431" s="23"/>
      <c r="KF431" s="23"/>
      <c r="KG431" s="23"/>
      <c r="KH431" s="23"/>
      <c r="KI431" s="23"/>
      <c r="KJ431" s="23"/>
      <c r="KK431" s="23"/>
      <c r="KL431" s="23"/>
      <c r="KM431" s="23"/>
      <c r="KN431" s="23"/>
      <c r="KO431" s="23"/>
      <c r="KP431" s="23"/>
      <c r="KQ431" s="23"/>
      <c r="KR431" s="23"/>
      <c r="KS431" s="23"/>
      <c r="KT431" s="23"/>
      <c r="KU431" s="23"/>
      <c r="KV431" s="23"/>
      <c r="KW431" s="23"/>
      <c r="KX431" s="23"/>
      <c r="KY431" s="23"/>
      <c r="KZ431" s="23"/>
      <c r="LA431" s="23"/>
      <c r="LB431" s="23"/>
      <c r="LC431" s="23"/>
      <c r="LD431" s="23"/>
      <c r="LE431" s="23"/>
      <c r="LF431" s="23"/>
      <c r="LG431" s="23"/>
      <c r="LH431" s="23"/>
      <c r="LI431" s="23"/>
      <c r="LJ431" s="23"/>
      <c r="LK431" s="23"/>
      <c r="LL431" s="23"/>
      <c r="LM431" s="23"/>
      <c r="LN431" s="23"/>
      <c r="LO431" s="23"/>
      <c r="LP431" s="23"/>
      <c r="LQ431" s="23"/>
      <c r="LR431" s="23"/>
      <c r="LS431" s="23"/>
      <c r="LT431" s="23"/>
      <c r="LU431" s="23"/>
      <c r="LV431" s="23"/>
      <c r="LW431" s="23"/>
      <c r="LX431" s="23"/>
      <c r="LY431" s="23"/>
      <c r="LZ431" s="23"/>
      <c r="MA431" s="23"/>
      <c r="MB431" s="23"/>
      <c r="MC431" s="23"/>
      <c r="MD431" s="23"/>
      <c r="ME431" s="23"/>
      <c r="MF431" s="23"/>
      <c r="MG431" s="23"/>
      <c r="MH431" s="23"/>
      <c r="MI431" s="23"/>
    </row>
    <row r="432" spans="1:347" s="25" customFormat="1" x14ac:dyDescent="0.3">
      <c r="A432" s="3" t="s">
        <v>485</v>
      </c>
      <c r="B432" s="4" t="s">
        <v>25</v>
      </c>
      <c r="C432" s="5">
        <v>43083</v>
      </c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  <c r="IE432" s="23"/>
      <c r="IF432" s="23"/>
      <c r="IG432" s="23"/>
      <c r="IH432" s="23"/>
      <c r="II432" s="23"/>
      <c r="IJ432" s="23"/>
      <c r="IK432" s="23"/>
      <c r="IL432" s="23"/>
      <c r="IM432" s="23"/>
      <c r="IN432" s="23"/>
      <c r="IO432" s="23"/>
      <c r="IP432" s="23"/>
      <c r="IQ432" s="23"/>
      <c r="IR432" s="23"/>
      <c r="IS432" s="23"/>
      <c r="IT432" s="23"/>
      <c r="IU432" s="23"/>
      <c r="IV432" s="23"/>
      <c r="IW432" s="23"/>
      <c r="IX432" s="23"/>
      <c r="IY432" s="23"/>
      <c r="IZ432" s="23"/>
      <c r="JA432" s="23"/>
      <c r="JB432" s="23"/>
      <c r="JC432" s="23"/>
      <c r="JD432" s="23"/>
      <c r="JE432" s="23"/>
      <c r="JF432" s="23"/>
      <c r="JG432" s="23"/>
      <c r="JH432" s="23"/>
      <c r="JI432" s="23"/>
      <c r="JJ432" s="23"/>
      <c r="JK432" s="23"/>
      <c r="JL432" s="23"/>
      <c r="JM432" s="23"/>
      <c r="JN432" s="23"/>
      <c r="JO432" s="23"/>
      <c r="JP432" s="23"/>
      <c r="JQ432" s="23"/>
      <c r="JR432" s="23"/>
      <c r="JS432" s="23"/>
      <c r="JT432" s="23"/>
      <c r="JU432" s="23"/>
      <c r="JV432" s="23"/>
      <c r="JW432" s="23"/>
      <c r="JX432" s="23"/>
      <c r="JY432" s="23"/>
      <c r="JZ432" s="23"/>
      <c r="KA432" s="23"/>
      <c r="KB432" s="23"/>
      <c r="KC432" s="23"/>
      <c r="KD432" s="23"/>
      <c r="KE432" s="23"/>
      <c r="KF432" s="23"/>
      <c r="KG432" s="23"/>
      <c r="KH432" s="23"/>
      <c r="KI432" s="23"/>
      <c r="KJ432" s="23"/>
      <c r="KK432" s="23"/>
      <c r="KL432" s="23"/>
      <c r="KM432" s="23"/>
      <c r="KN432" s="23"/>
      <c r="KO432" s="23"/>
      <c r="KP432" s="23"/>
      <c r="KQ432" s="23"/>
      <c r="KR432" s="23"/>
      <c r="KS432" s="23"/>
      <c r="KT432" s="23"/>
      <c r="KU432" s="23"/>
      <c r="KV432" s="23"/>
      <c r="KW432" s="23"/>
      <c r="KX432" s="23"/>
      <c r="KY432" s="23"/>
      <c r="KZ432" s="23"/>
      <c r="LA432" s="23"/>
      <c r="LB432" s="23"/>
      <c r="LC432" s="23"/>
      <c r="LD432" s="23"/>
      <c r="LE432" s="23"/>
      <c r="LF432" s="23"/>
      <c r="LG432" s="23"/>
      <c r="LH432" s="23"/>
      <c r="LI432" s="23"/>
      <c r="LJ432" s="23"/>
      <c r="LK432" s="23"/>
      <c r="LL432" s="23"/>
      <c r="LM432" s="23"/>
      <c r="LN432" s="23"/>
      <c r="LO432" s="23"/>
      <c r="LP432" s="23"/>
      <c r="LQ432" s="23"/>
      <c r="LR432" s="23"/>
      <c r="LS432" s="23"/>
      <c r="LT432" s="23"/>
      <c r="LU432" s="23"/>
      <c r="LV432" s="23"/>
      <c r="LW432" s="23"/>
      <c r="LX432" s="23"/>
      <c r="LY432" s="23"/>
      <c r="LZ432" s="23"/>
      <c r="MA432" s="23"/>
      <c r="MB432" s="23"/>
      <c r="MC432" s="23"/>
      <c r="MD432" s="23"/>
      <c r="ME432" s="23"/>
      <c r="MF432" s="23"/>
      <c r="MG432" s="23"/>
      <c r="MH432" s="23"/>
      <c r="MI432" s="23"/>
    </row>
    <row r="433" spans="1:347" s="25" customFormat="1" x14ac:dyDescent="0.3">
      <c r="A433" s="3" t="s">
        <v>486</v>
      </c>
      <c r="B433" s="4" t="s">
        <v>25</v>
      </c>
      <c r="C433" s="5">
        <v>43079</v>
      </c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3"/>
      <c r="CY433" s="23"/>
      <c r="CZ433" s="23"/>
      <c r="DA433" s="23"/>
      <c r="DB433" s="23"/>
      <c r="DC433" s="23"/>
      <c r="DD433" s="23"/>
      <c r="DE433" s="23"/>
      <c r="DF433" s="23"/>
      <c r="DG433" s="23"/>
      <c r="DH433" s="23"/>
      <c r="DI433" s="23"/>
      <c r="DJ433" s="23"/>
      <c r="DK433" s="23"/>
      <c r="DL433" s="23"/>
      <c r="DM433" s="23"/>
      <c r="DN433" s="23"/>
      <c r="DO433" s="23"/>
      <c r="DP433" s="23"/>
      <c r="DQ433" s="23"/>
      <c r="DR433" s="23"/>
      <c r="DS433" s="23"/>
      <c r="DT433" s="23"/>
      <c r="DU433" s="23"/>
      <c r="DV433" s="23"/>
      <c r="DW433" s="23"/>
      <c r="DX433" s="23"/>
      <c r="DY433" s="23"/>
      <c r="DZ433" s="23"/>
      <c r="EA433" s="23"/>
      <c r="EB433" s="23"/>
      <c r="EC433" s="23"/>
      <c r="ED433" s="23"/>
      <c r="EE433" s="23"/>
      <c r="EF433" s="23"/>
      <c r="EG433" s="23"/>
      <c r="EH433" s="23"/>
      <c r="EI433" s="23"/>
      <c r="EJ433" s="23"/>
      <c r="EK433" s="23"/>
      <c r="EL433" s="23"/>
      <c r="EM433" s="23"/>
      <c r="EN433" s="23"/>
      <c r="EO433" s="23"/>
      <c r="EP433" s="23"/>
      <c r="EQ433" s="23"/>
      <c r="ER433" s="23"/>
      <c r="ES433" s="23"/>
      <c r="ET433" s="23"/>
      <c r="EU433" s="23"/>
      <c r="EV433" s="23"/>
      <c r="EW433" s="23"/>
      <c r="EX433" s="23"/>
      <c r="EY433" s="23"/>
      <c r="EZ433" s="23"/>
      <c r="FA433" s="23"/>
      <c r="FB433" s="23"/>
      <c r="FC433" s="23"/>
      <c r="FD433" s="23"/>
      <c r="FE433" s="23"/>
      <c r="FF433" s="23"/>
      <c r="FG433" s="23"/>
      <c r="FH433" s="23"/>
      <c r="FI433" s="23"/>
      <c r="FJ433" s="23"/>
      <c r="FK433" s="23"/>
      <c r="FL433" s="23"/>
      <c r="FM433" s="23"/>
      <c r="FN433" s="23"/>
      <c r="FO433" s="23"/>
      <c r="FP433" s="23"/>
      <c r="FQ433" s="23"/>
      <c r="FR433" s="23"/>
      <c r="FS433" s="23"/>
      <c r="FT433" s="23"/>
      <c r="FU433" s="23"/>
      <c r="FV433" s="23"/>
      <c r="FW433" s="23"/>
      <c r="FX433" s="23"/>
      <c r="FY433" s="23"/>
      <c r="FZ433" s="23"/>
      <c r="GA433" s="23"/>
      <c r="GB433" s="23"/>
      <c r="GC433" s="23"/>
      <c r="GD433" s="23"/>
      <c r="GE433" s="23"/>
      <c r="GF433" s="23"/>
      <c r="GG433" s="23"/>
      <c r="GH433" s="23"/>
      <c r="GI433" s="23"/>
      <c r="GJ433" s="23"/>
      <c r="GK433" s="23"/>
      <c r="GL433" s="23"/>
      <c r="GM433" s="23"/>
      <c r="GN433" s="23"/>
      <c r="GO433" s="23"/>
      <c r="GP433" s="23"/>
      <c r="GQ433" s="23"/>
      <c r="GR433" s="23"/>
      <c r="GS433" s="23"/>
      <c r="GT433" s="23"/>
      <c r="GU433" s="23"/>
      <c r="GV433" s="23"/>
      <c r="GW433" s="23"/>
      <c r="GX433" s="23"/>
      <c r="GY433" s="23"/>
      <c r="GZ433" s="23"/>
      <c r="HA433" s="23"/>
      <c r="HB433" s="23"/>
      <c r="HC433" s="23"/>
      <c r="HD433" s="23"/>
      <c r="HE433" s="23"/>
      <c r="HF433" s="23"/>
      <c r="HG433" s="23"/>
      <c r="HH433" s="23"/>
      <c r="HI433" s="23"/>
      <c r="HJ433" s="23"/>
      <c r="HK433" s="23"/>
      <c r="HL433" s="23"/>
      <c r="HM433" s="23"/>
      <c r="HN433" s="23"/>
      <c r="HO433" s="23"/>
      <c r="HP433" s="23"/>
      <c r="HQ433" s="23"/>
      <c r="HR433" s="23"/>
      <c r="HS433" s="23"/>
      <c r="HT433" s="23"/>
      <c r="HU433" s="23"/>
      <c r="HV433" s="23"/>
      <c r="HW433" s="23"/>
      <c r="HX433" s="23"/>
      <c r="HY433" s="23"/>
      <c r="HZ433" s="23"/>
      <c r="IA433" s="23"/>
      <c r="IB433" s="23"/>
      <c r="IC433" s="23"/>
      <c r="ID433" s="23"/>
      <c r="IE433" s="23"/>
      <c r="IF433" s="23"/>
      <c r="IG433" s="23"/>
      <c r="IH433" s="23"/>
      <c r="II433" s="23"/>
      <c r="IJ433" s="23"/>
      <c r="IK433" s="23"/>
      <c r="IL433" s="23"/>
      <c r="IM433" s="23"/>
      <c r="IN433" s="23"/>
      <c r="IO433" s="23"/>
      <c r="IP433" s="23"/>
      <c r="IQ433" s="23"/>
      <c r="IR433" s="23"/>
      <c r="IS433" s="23"/>
      <c r="IT433" s="23"/>
      <c r="IU433" s="23"/>
      <c r="IV433" s="23"/>
      <c r="IW433" s="23"/>
      <c r="IX433" s="23"/>
      <c r="IY433" s="23"/>
      <c r="IZ433" s="23"/>
      <c r="JA433" s="23"/>
      <c r="JB433" s="23"/>
      <c r="JC433" s="23"/>
      <c r="JD433" s="23"/>
      <c r="JE433" s="23"/>
      <c r="JF433" s="23"/>
      <c r="JG433" s="23"/>
      <c r="JH433" s="23"/>
      <c r="JI433" s="23"/>
      <c r="JJ433" s="23"/>
      <c r="JK433" s="23"/>
      <c r="JL433" s="23"/>
      <c r="JM433" s="23"/>
      <c r="JN433" s="23"/>
      <c r="JO433" s="23"/>
      <c r="JP433" s="23"/>
      <c r="JQ433" s="23"/>
      <c r="JR433" s="23"/>
      <c r="JS433" s="23"/>
      <c r="JT433" s="23"/>
      <c r="JU433" s="23"/>
      <c r="JV433" s="23"/>
      <c r="JW433" s="23"/>
      <c r="JX433" s="23"/>
      <c r="JY433" s="23"/>
      <c r="JZ433" s="23"/>
      <c r="KA433" s="23"/>
      <c r="KB433" s="23"/>
      <c r="KC433" s="23"/>
      <c r="KD433" s="23"/>
      <c r="KE433" s="23"/>
      <c r="KF433" s="23"/>
      <c r="KG433" s="23"/>
      <c r="KH433" s="23"/>
      <c r="KI433" s="23"/>
      <c r="KJ433" s="23"/>
      <c r="KK433" s="23"/>
      <c r="KL433" s="23"/>
      <c r="KM433" s="23"/>
      <c r="KN433" s="23"/>
      <c r="KO433" s="23"/>
      <c r="KP433" s="23"/>
      <c r="KQ433" s="23"/>
      <c r="KR433" s="23"/>
      <c r="KS433" s="23"/>
      <c r="KT433" s="23"/>
      <c r="KU433" s="23"/>
      <c r="KV433" s="23"/>
      <c r="KW433" s="23"/>
      <c r="KX433" s="23"/>
      <c r="KY433" s="23"/>
      <c r="KZ433" s="23"/>
      <c r="LA433" s="23"/>
      <c r="LB433" s="23"/>
      <c r="LC433" s="23"/>
      <c r="LD433" s="23"/>
      <c r="LE433" s="23"/>
      <c r="LF433" s="23"/>
      <c r="LG433" s="23"/>
      <c r="LH433" s="23"/>
      <c r="LI433" s="23"/>
      <c r="LJ433" s="23"/>
      <c r="LK433" s="23"/>
      <c r="LL433" s="23"/>
      <c r="LM433" s="23"/>
      <c r="LN433" s="23"/>
      <c r="LO433" s="23"/>
      <c r="LP433" s="23"/>
      <c r="LQ433" s="23"/>
      <c r="LR433" s="23"/>
      <c r="LS433" s="23"/>
      <c r="LT433" s="23"/>
      <c r="LU433" s="23"/>
      <c r="LV433" s="23"/>
      <c r="LW433" s="23"/>
      <c r="LX433" s="23"/>
      <c r="LY433" s="23"/>
      <c r="LZ433" s="23"/>
      <c r="MA433" s="23"/>
      <c r="MB433" s="23"/>
      <c r="MC433" s="23"/>
      <c r="MD433" s="23"/>
      <c r="ME433" s="23"/>
      <c r="MF433" s="23"/>
      <c r="MG433" s="23"/>
      <c r="MH433" s="23"/>
      <c r="MI433" s="23"/>
    </row>
    <row r="434" spans="1:347" s="25" customFormat="1" x14ac:dyDescent="0.3">
      <c r="A434" s="3" t="s">
        <v>487</v>
      </c>
      <c r="B434" s="4" t="s">
        <v>25</v>
      </c>
      <c r="C434" s="5">
        <v>43079</v>
      </c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/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3"/>
      <c r="CY434" s="23"/>
      <c r="CZ434" s="23"/>
      <c r="DA434" s="23"/>
      <c r="DB434" s="23"/>
      <c r="DC434" s="23"/>
      <c r="DD434" s="23"/>
      <c r="DE434" s="23"/>
      <c r="DF434" s="23"/>
      <c r="DG434" s="23"/>
      <c r="DH434" s="23"/>
      <c r="DI434" s="23"/>
      <c r="DJ434" s="23"/>
      <c r="DK434" s="23"/>
      <c r="DL434" s="23"/>
      <c r="DM434" s="23"/>
      <c r="DN434" s="23"/>
      <c r="DO434" s="23"/>
      <c r="DP434" s="23"/>
      <c r="DQ434" s="23"/>
      <c r="DR434" s="23"/>
      <c r="DS434" s="23"/>
      <c r="DT434" s="23"/>
      <c r="DU434" s="23"/>
      <c r="DV434" s="23"/>
      <c r="DW434" s="23"/>
      <c r="DX434" s="23"/>
      <c r="DY434" s="23"/>
      <c r="DZ434" s="23"/>
      <c r="EA434" s="23"/>
      <c r="EB434" s="23"/>
      <c r="EC434" s="23"/>
      <c r="ED434" s="23"/>
      <c r="EE434" s="23"/>
      <c r="EF434" s="23"/>
      <c r="EG434" s="23"/>
      <c r="EH434" s="23"/>
      <c r="EI434" s="23"/>
      <c r="EJ434" s="23"/>
      <c r="EK434" s="23"/>
      <c r="EL434" s="23"/>
      <c r="EM434" s="23"/>
      <c r="EN434" s="23"/>
      <c r="EO434" s="23"/>
      <c r="EP434" s="23"/>
      <c r="EQ434" s="23"/>
      <c r="ER434" s="23"/>
      <c r="ES434" s="23"/>
      <c r="ET434" s="23"/>
      <c r="EU434" s="23"/>
      <c r="EV434" s="23"/>
      <c r="EW434" s="23"/>
      <c r="EX434" s="23"/>
      <c r="EY434" s="23"/>
      <c r="EZ434" s="23"/>
      <c r="FA434" s="23"/>
      <c r="FB434" s="23"/>
      <c r="FC434" s="23"/>
      <c r="FD434" s="23"/>
      <c r="FE434" s="23"/>
      <c r="FF434" s="23"/>
      <c r="FG434" s="23"/>
      <c r="FH434" s="23"/>
      <c r="FI434" s="23"/>
      <c r="FJ434" s="23"/>
      <c r="FK434" s="23"/>
      <c r="FL434" s="23"/>
      <c r="FM434" s="23"/>
      <c r="FN434" s="23"/>
      <c r="FO434" s="23"/>
      <c r="FP434" s="23"/>
      <c r="FQ434" s="23"/>
      <c r="FR434" s="23"/>
      <c r="FS434" s="23"/>
      <c r="FT434" s="23"/>
      <c r="FU434" s="23"/>
      <c r="FV434" s="23"/>
      <c r="FW434" s="23"/>
      <c r="FX434" s="23"/>
      <c r="FY434" s="23"/>
      <c r="FZ434" s="23"/>
      <c r="GA434" s="23"/>
      <c r="GB434" s="23"/>
      <c r="GC434" s="23"/>
      <c r="GD434" s="23"/>
      <c r="GE434" s="23"/>
      <c r="GF434" s="23"/>
      <c r="GG434" s="23"/>
      <c r="GH434" s="23"/>
      <c r="GI434" s="23"/>
      <c r="GJ434" s="23"/>
      <c r="GK434" s="23"/>
      <c r="GL434" s="23"/>
      <c r="GM434" s="23"/>
      <c r="GN434" s="23"/>
      <c r="GO434" s="23"/>
      <c r="GP434" s="23"/>
      <c r="GQ434" s="23"/>
      <c r="GR434" s="23"/>
      <c r="GS434" s="23"/>
      <c r="GT434" s="23"/>
      <c r="GU434" s="23"/>
      <c r="GV434" s="23"/>
      <c r="GW434" s="23"/>
      <c r="GX434" s="23"/>
      <c r="GY434" s="23"/>
      <c r="GZ434" s="23"/>
      <c r="HA434" s="23"/>
      <c r="HB434" s="23"/>
      <c r="HC434" s="23"/>
      <c r="HD434" s="23"/>
      <c r="HE434" s="23"/>
      <c r="HF434" s="23"/>
      <c r="HG434" s="23"/>
      <c r="HH434" s="23"/>
      <c r="HI434" s="23"/>
      <c r="HJ434" s="23"/>
      <c r="HK434" s="23"/>
      <c r="HL434" s="23"/>
      <c r="HM434" s="23"/>
      <c r="HN434" s="23"/>
      <c r="HO434" s="23"/>
      <c r="HP434" s="23"/>
      <c r="HQ434" s="23"/>
      <c r="HR434" s="23"/>
      <c r="HS434" s="23"/>
      <c r="HT434" s="23"/>
      <c r="HU434" s="23"/>
      <c r="HV434" s="23"/>
      <c r="HW434" s="23"/>
      <c r="HX434" s="23"/>
      <c r="HY434" s="23"/>
      <c r="HZ434" s="23"/>
      <c r="IA434" s="23"/>
      <c r="IB434" s="23"/>
      <c r="IC434" s="23"/>
      <c r="ID434" s="23"/>
      <c r="IE434" s="23"/>
      <c r="IF434" s="23"/>
      <c r="IG434" s="23"/>
      <c r="IH434" s="23"/>
      <c r="II434" s="23"/>
      <c r="IJ434" s="23"/>
      <c r="IK434" s="23"/>
      <c r="IL434" s="23"/>
      <c r="IM434" s="23"/>
      <c r="IN434" s="23"/>
      <c r="IO434" s="23"/>
      <c r="IP434" s="23"/>
      <c r="IQ434" s="23"/>
      <c r="IR434" s="23"/>
      <c r="IS434" s="23"/>
      <c r="IT434" s="23"/>
      <c r="IU434" s="23"/>
      <c r="IV434" s="23"/>
      <c r="IW434" s="23"/>
      <c r="IX434" s="23"/>
      <c r="IY434" s="23"/>
      <c r="IZ434" s="23"/>
      <c r="JA434" s="23"/>
      <c r="JB434" s="23"/>
      <c r="JC434" s="23"/>
      <c r="JD434" s="23"/>
      <c r="JE434" s="23"/>
      <c r="JF434" s="23"/>
      <c r="JG434" s="23"/>
      <c r="JH434" s="23"/>
      <c r="JI434" s="23"/>
      <c r="JJ434" s="23"/>
      <c r="JK434" s="23"/>
      <c r="JL434" s="23"/>
      <c r="JM434" s="23"/>
      <c r="JN434" s="23"/>
      <c r="JO434" s="23"/>
      <c r="JP434" s="23"/>
      <c r="JQ434" s="23"/>
      <c r="JR434" s="23"/>
      <c r="JS434" s="23"/>
      <c r="JT434" s="23"/>
      <c r="JU434" s="23"/>
      <c r="JV434" s="23"/>
      <c r="JW434" s="23"/>
      <c r="JX434" s="23"/>
      <c r="JY434" s="23"/>
      <c r="JZ434" s="23"/>
      <c r="KA434" s="23"/>
      <c r="KB434" s="23"/>
      <c r="KC434" s="23"/>
      <c r="KD434" s="23"/>
      <c r="KE434" s="23"/>
      <c r="KF434" s="23"/>
      <c r="KG434" s="23"/>
      <c r="KH434" s="23"/>
      <c r="KI434" s="23"/>
      <c r="KJ434" s="23"/>
      <c r="KK434" s="23"/>
      <c r="KL434" s="23"/>
      <c r="KM434" s="23"/>
      <c r="KN434" s="23"/>
      <c r="KO434" s="23"/>
      <c r="KP434" s="23"/>
      <c r="KQ434" s="23"/>
      <c r="KR434" s="23"/>
      <c r="KS434" s="23"/>
      <c r="KT434" s="23"/>
      <c r="KU434" s="23"/>
      <c r="KV434" s="23"/>
      <c r="KW434" s="23"/>
      <c r="KX434" s="23"/>
      <c r="KY434" s="23"/>
      <c r="KZ434" s="23"/>
      <c r="LA434" s="23"/>
      <c r="LB434" s="23"/>
      <c r="LC434" s="23"/>
      <c r="LD434" s="23"/>
      <c r="LE434" s="23"/>
      <c r="LF434" s="23"/>
      <c r="LG434" s="23"/>
      <c r="LH434" s="23"/>
      <c r="LI434" s="23"/>
      <c r="LJ434" s="23"/>
      <c r="LK434" s="23"/>
      <c r="LL434" s="23"/>
      <c r="LM434" s="23"/>
      <c r="LN434" s="23"/>
      <c r="LO434" s="23"/>
      <c r="LP434" s="23"/>
      <c r="LQ434" s="23"/>
      <c r="LR434" s="23"/>
      <c r="LS434" s="23"/>
      <c r="LT434" s="23"/>
      <c r="LU434" s="23"/>
      <c r="LV434" s="23"/>
      <c r="LW434" s="23"/>
      <c r="LX434" s="23"/>
      <c r="LY434" s="23"/>
      <c r="LZ434" s="23"/>
      <c r="MA434" s="23"/>
      <c r="MB434" s="23"/>
      <c r="MC434" s="23"/>
      <c r="MD434" s="23"/>
      <c r="ME434" s="23"/>
      <c r="MF434" s="23"/>
      <c r="MG434" s="23"/>
      <c r="MH434" s="23"/>
      <c r="MI434" s="23"/>
    </row>
    <row r="435" spans="1:347" s="25" customFormat="1" x14ac:dyDescent="0.3">
      <c r="A435" s="3" t="s">
        <v>488</v>
      </c>
      <c r="B435" s="4" t="s">
        <v>25</v>
      </c>
      <c r="C435" s="5">
        <v>43079</v>
      </c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3"/>
      <c r="CY435" s="23"/>
      <c r="CZ435" s="23"/>
      <c r="DA435" s="23"/>
      <c r="DB435" s="23"/>
      <c r="DC435" s="23"/>
      <c r="DD435" s="23"/>
      <c r="DE435" s="23"/>
      <c r="DF435" s="23"/>
      <c r="DG435" s="23"/>
      <c r="DH435" s="23"/>
      <c r="DI435" s="23"/>
      <c r="DJ435" s="23"/>
      <c r="DK435" s="23"/>
      <c r="DL435" s="23"/>
      <c r="DM435" s="23"/>
      <c r="DN435" s="23"/>
      <c r="DO435" s="23"/>
      <c r="DP435" s="23"/>
      <c r="DQ435" s="23"/>
      <c r="DR435" s="23"/>
      <c r="DS435" s="23"/>
      <c r="DT435" s="23"/>
      <c r="DU435" s="23"/>
      <c r="DV435" s="23"/>
      <c r="DW435" s="23"/>
      <c r="DX435" s="23"/>
      <c r="DY435" s="23"/>
      <c r="DZ435" s="23"/>
      <c r="EA435" s="23"/>
      <c r="EB435" s="23"/>
      <c r="EC435" s="23"/>
      <c r="ED435" s="23"/>
      <c r="EE435" s="23"/>
      <c r="EF435" s="23"/>
      <c r="EG435" s="23"/>
      <c r="EH435" s="23"/>
      <c r="EI435" s="23"/>
      <c r="EJ435" s="23"/>
      <c r="EK435" s="23"/>
      <c r="EL435" s="23"/>
      <c r="EM435" s="23"/>
      <c r="EN435" s="23"/>
      <c r="EO435" s="23"/>
      <c r="EP435" s="23"/>
      <c r="EQ435" s="23"/>
      <c r="ER435" s="23"/>
      <c r="ES435" s="23"/>
      <c r="ET435" s="23"/>
      <c r="EU435" s="23"/>
      <c r="EV435" s="23"/>
      <c r="EW435" s="23"/>
      <c r="EX435" s="23"/>
      <c r="EY435" s="23"/>
      <c r="EZ435" s="23"/>
      <c r="FA435" s="23"/>
      <c r="FB435" s="23"/>
      <c r="FC435" s="23"/>
      <c r="FD435" s="23"/>
      <c r="FE435" s="23"/>
      <c r="FF435" s="23"/>
      <c r="FG435" s="23"/>
      <c r="FH435" s="23"/>
      <c r="FI435" s="23"/>
      <c r="FJ435" s="23"/>
      <c r="FK435" s="23"/>
      <c r="FL435" s="23"/>
      <c r="FM435" s="23"/>
      <c r="FN435" s="23"/>
      <c r="FO435" s="23"/>
      <c r="FP435" s="23"/>
      <c r="FQ435" s="23"/>
      <c r="FR435" s="23"/>
      <c r="FS435" s="23"/>
      <c r="FT435" s="23"/>
      <c r="FU435" s="23"/>
      <c r="FV435" s="23"/>
      <c r="FW435" s="23"/>
      <c r="FX435" s="23"/>
      <c r="FY435" s="23"/>
      <c r="FZ435" s="23"/>
      <c r="GA435" s="23"/>
      <c r="GB435" s="23"/>
      <c r="GC435" s="23"/>
      <c r="GD435" s="23"/>
      <c r="GE435" s="23"/>
      <c r="GF435" s="23"/>
      <c r="GG435" s="23"/>
      <c r="GH435" s="23"/>
      <c r="GI435" s="23"/>
      <c r="GJ435" s="23"/>
      <c r="GK435" s="23"/>
      <c r="GL435" s="23"/>
      <c r="GM435" s="23"/>
      <c r="GN435" s="23"/>
      <c r="GO435" s="23"/>
      <c r="GP435" s="23"/>
      <c r="GQ435" s="23"/>
      <c r="GR435" s="23"/>
      <c r="GS435" s="23"/>
      <c r="GT435" s="23"/>
      <c r="GU435" s="23"/>
      <c r="GV435" s="23"/>
      <c r="GW435" s="23"/>
      <c r="GX435" s="23"/>
      <c r="GY435" s="23"/>
      <c r="GZ435" s="23"/>
      <c r="HA435" s="23"/>
      <c r="HB435" s="23"/>
      <c r="HC435" s="23"/>
      <c r="HD435" s="23"/>
      <c r="HE435" s="23"/>
      <c r="HF435" s="23"/>
      <c r="HG435" s="23"/>
      <c r="HH435" s="23"/>
      <c r="HI435" s="23"/>
      <c r="HJ435" s="23"/>
      <c r="HK435" s="23"/>
      <c r="HL435" s="23"/>
      <c r="HM435" s="23"/>
      <c r="HN435" s="23"/>
      <c r="HO435" s="23"/>
      <c r="HP435" s="23"/>
      <c r="HQ435" s="23"/>
      <c r="HR435" s="23"/>
      <c r="HS435" s="23"/>
      <c r="HT435" s="23"/>
      <c r="HU435" s="23"/>
      <c r="HV435" s="23"/>
      <c r="HW435" s="23"/>
      <c r="HX435" s="23"/>
      <c r="HY435" s="23"/>
      <c r="HZ435" s="23"/>
      <c r="IA435" s="23"/>
      <c r="IB435" s="23"/>
      <c r="IC435" s="23"/>
      <c r="ID435" s="23"/>
      <c r="IE435" s="23"/>
      <c r="IF435" s="23"/>
      <c r="IG435" s="23"/>
      <c r="IH435" s="23"/>
      <c r="II435" s="23"/>
      <c r="IJ435" s="23"/>
      <c r="IK435" s="23"/>
      <c r="IL435" s="23"/>
      <c r="IM435" s="23"/>
      <c r="IN435" s="23"/>
      <c r="IO435" s="23"/>
      <c r="IP435" s="23"/>
      <c r="IQ435" s="23"/>
      <c r="IR435" s="23"/>
      <c r="IS435" s="23"/>
      <c r="IT435" s="23"/>
      <c r="IU435" s="23"/>
      <c r="IV435" s="23"/>
      <c r="IW435" s="23"/>
      <c r="IX435" s="23"/>
      <c r="IY435" s="23"/>
      <c r="IZ435" s="23"/>
      <c r="JA435" s="23"/>
      <c r="JB435" s="23"/>
      <c r="JC435" s="23"/>
      <c r="JD435" s="23"/>
      <c r="JE435" s="23"/>
      <c r="JF435" s="23"/>
      <c r="JG435" s="23"/>
      <c r="JH435" s="23"/>
      <c r="JI435" s="23"/>
      <c r="JJ435" s="23"/>
      <c r="JK435" s="23"/>
      <c r="JL435" s="23"/>
      <c r="JM435" s="23"/>
      <c r="JN435" s="23"/>
      <c r="JO435" s="23"/>
      <c r="JP435" s="23"/>
      <c r="JQ435" s="23"/>
      <c r="JR435" s="23"/>
      <c r="JS435" s="23"/>
      <c r="JT435" s="23"/>
      <c r="JU435" s="23"/>
      <c r="JV435" s="23"/>
      <c r="JW435" s="23"/>
      <c r="JX435" s="23"/>
      <c r="JY435" s="23"/>
      <c r="JZ435" s="23"/>
      <c r="KA435" s="23"/>
      <c r="KB435" s="23"/>
      <c r="KC435" s="23"/>
      <c r="KD435" s="23"/>
      <c r="KE435" s="23"/>
      <c r="KF435" s="23"/>
      <c r="KG435" s="23"/>
      <c r="KH435" s="23"/>
      <c r="KI435" s="23"/>
      <c r="KJ435" s="23"/>
      <c r="KK435" s="23"/>
      <c r="KL435" s="23"/>
      <c r="KM435" s="23"/>
      <c r="KN435" s="23"/>
      <c r="KO435" s="23"/>
      <c r="KP435" s="23"/>
      <c r="KQ435" s="23"/>
      <c r="KR435" s="23"/>
      <c r="KS435" s="23"/>
      <c r="KT435" s="23"/>
      <c r="KU435" s="23"/>
      <c r="KV435" s="23"/>
      <c r="KW435" s="23"/>
      <c r="KX435" s="23"/>
      <c r="KY435" s="23"/>
      <c r="KZ435" s="23"/>
      <c r="LA435" s="23"/>
      <c r="LB435" s="23"/>
      <c r="LC435" s="23"/>
      <c r="LD435" s="23"/>
      <c r="LE435" s="23"/>
      <c r="LF435" s="23"/>
      <c r="LG435" s="23"/>
      <c r="LH435" s="23"/>
      <c r="LI435" s="23"/>
      <c r="LJ435" s="23"/>
      <c r="LK435" s="23"/>
      <c r="LL435" s="23"/>
      <c r="LM435" s="23"/>
      <c r="LN435" s="23"/>
      <c r="LO435" s="23"/>
      <c r="LP435" s="23"/>
      <c r="LQ435" s="23"/>
      <c r="LR435" s="23"/>
      <c r="LS435" s="23"/>
      <c r="LT435" s="23"/>
      <c r="LU435" s="23"/>
      <c r="LV435" s="23"/>
      <c r="LW435" s="23"/>
      <c r="LX435" s="23"/>
      <c r="LY435" s="23"/>
      <c r="LZ435" s="23"/>
      <c r="MA435" s="23"/>
      <c r="MB435" s="23"/>
      <c r="MC435" s="23"/>
      <c r="MD435" s="23"/>
      <c r="ME435" s="23"/>
      <c r="MF435" s="23"/>
      <c r="MG435" s="23"/>
      <c r="MH435" s="23"/>
      <c r="MI435" s="23"/>
    </row>
    <row r="436" spans="1:347" s="25" customFormat="1" x14ac:dyDescent="0.3">
      <c r="A436" s="3" t="s">
        <v>489</v>
      </c>
      <c r="B436" s="4" t="s">
        <v>25</v>
      </c>
      <c r="C436" s="5">
        <v>43075</v>
      </c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3"/>
      <c r="CY436" s="23"/>
      <c r="CZ436" s="23"/>
      <c r="DA436" s="23"/>
      <c r="DB436" s="23"/>
      <c r="DC436" s="23"/>
      <c r="DD436" s="23"/>
      <c r="DE436" s="23"/>
      <c r="DF436" s="23"/>
      <c r="DG436" s="23"/>
      <c r="DH436" s="23"/>
      <c r="DI436" s="23"/>
      <c r="DJ436" s="23"/>
      <c r="DK436" s="23"/>
      <c r="DL436" s="23"/>
      <c r="DM436" s="23"/>
      <c r="DN436" s="23"/>
      <c r="DO436" s="23"/>
      <c r="DP436" s="23"/>
      <c r="DQ436" s="23"/>
      <c r="DR436" s="23"/>
      <c r="DS436" s="23"/>
      <c r="DT436" s="23"/>
      <c r="DU436" s="23"/>
      <c r="DV436" s="23"/>
      <c r="DW436" s="23"/>
      <c r="DX436" s="23"/>
      <c r="DY436" s="23"/>
      <c r="DZ436" s="23"/>
      <c r="EA436" s="23"/>
      <c r="EB436" s="23"/>
      <c r="EC436" s="23"/>
      <c r="ED436" s="23"/>
      <c r="EE436" s="23"/>
      <c r="EF436" s="23"/>
      <c r="EG436" s="23"/>
      <c r="EH436" s="23"/>
      <c r="EI436" s="23"/>
      <c r="EJ436" s="23"/>
      <c r="EK436" s="23"/>
      <c r="EL436" s="23"/>
      <c r="EM436" s="23"/>
      <c r="EN436" s="23"/>
      <c r="EO436" s="23"/>
      <c r="EP436" s="23"/>
      <c r="EQ436" s="23"/>
      <c r="ER436" s="23"/>
      <c r="ES436" s="23"/>
      <c r="ET436" s="23"/>
      <c r="EU436" s="23"/>
      <c r="EV436" s="23"/>
      <c r="EW436" s="23"/>
      <c r="EX436" s="23"/>
      <c r="EY436" s="23"/>
      <c r="EZ436" s="23"/>
      <c r="FA436" s="23"/>
      <c r="FB436" s="23"/>
      <c r="FC436" s="23"/>
      <c r="FD436" s="23"/>
      <c r="FE436" s="23"/>
      <c r="FF436" s="23"/>
      <c r="FG436" s="23"/>
      <c r="FH436" s="23"/>
      <c r="FI436" s="23"/>
      <c r="FJ436" s="23"/>
      <c r="FK436" s="23"/>
      <c r="FL436" s="23"/>
      <c r="FM436" s="23"/>
      <c r="FN436" s="23"/>
      <c r="FO436" s="23"/>
      <c r="FP436" s="23"/>
      <c r="FQ436" s="23"/>
      <c r="FR436" s="23"/>
      <c r="FS436" s="23"/>
      <c r="FT436" s="23"/>
      <c r="FU436" s="23"/>
      <c r="FV436" s="23"/>
      <c r="FW436" s="23"/>
      <c r="FX436" s="23"/>
      <c r="FY436" s="23"/>
      <c r="FZ436" s="23"/>
      <c r="GA436" s="23"/>
      <c r="GB436" s="23"/>
      <c r="GC436" s="23"/>
      <c r="GD436" s="23"/>
      <c r="GE436" s="23"/>
      <c r="GF436" s="23"/>
      <c r="GG436" s="23"/>
      <c r="GH436" s="23"/>
      <c r="GI436" s="23"/>
      <c r="GJ436" s="23"/>
      <c r="GK436" s="23"/>
      <c r="GL436" s="23"/>
      <c r="GM436" s="23"/>
      <c r="GN436" s="23"/>
      <c r="GO436" s="23"/>
      <c r="GP436" s="23"/>
      <c r="GQ436" s="23"/>
      <c r="GR436" s="23"/>
      <c r="GS436" s="23"/>
      <c r="GT436" s="23"/>
      <c r="GU436" s="23"/>
      <c r="GV436" s="23"/>
      <c r="GW436" s="23"/>
      <c r="GX436" s="23"/>
      <c r="GY436" s="23"/>
      <c r="GZ436" s="23"/>
      <c r="HA436" s="23"/>
      <c r="HB436" s="23"/>
      <c r="HC436" s="23"/>
      <c r="HD436" s="23"/>
      <c r="HE436" s="23"/>
      <c r="HF436" s="23"/>
      <c r="HG436" s="23"/>
      <c r="HH436" s="23"/>
      <c r="HI436" s="23"/>
      <c r="HJ436" s="23"/>
      <c r="HK436" s="23"/>
      <c r="HL436" s="23"/>
      <c r="HM436" s="23"/>
      <c r="HN436" s="23"/>
      <c r="HO436" s="23"/>
      <c r="HP436" s="23"/>
      <c r="HQ436" s="23"/>
      <c r="HR436" s="23"/>
      <c r="HS436" s="23"/>
      <c r="HT436" s="23"/>
      <c r="HU436" s="23"/>
      <c r="HV436" s="23"/>
      <c r="HW436" s="23"/>
      <c r="HX436" s="23"/>
      <c r="HY436" s="23"/>
      <c r="HZ436" s="23"/>
      <c r="IA436" s="23"/>
      <c r="IB436" s="23"/>
      <c r="IC436" s="23"/>
      <c r="ID436" s="23"/>
      <c r="IE436" s="23"/>
      <c r="IF436" s="23"/>
      <c r="IG436" s="23"/>
      <c r="IH436" s="23"/>
      <c r="II436" s="23"/>
      <c r="IJ436" s="23"/>
      <c r="IK436" s="23"/>
      <c r="IL436" s="23"/>
      <c r="IM436" s="23"/>
      <c r="IN436" s="23"/>
      <c r="IO436" s="23"/>
      <c r="IP436" s="23"/>
      <c r="IQ436" s="23"/>
      <c r="IR436" s="23"/>
      <c r="IS436" s="23"/>
      <c r="IT436" s="23"/>
      <c r="IU436" s="23"/>
      <c r="IV436" s="23"/>
      <c r="IW436" s="23"/>
      <c r="IX436" s="23"/>
      <c r="IY436" s="23"/>
      <c r="IZ436" s="23"/>
      <c r="JA436" s="23"/>
      <c r="JB436" s="23"/>
      <c r="JC436" s="23"/>
      <c r="JD436" s="23"/>
      <c r="JE436" s="23"/>
      <c r="JF436" s="23"/>
      <c r="JG436" s="23"/>
      <c r="JH436" s="23"/>
      <c r="JI436" s="23"/>
      <c r="JJ436" s="23"/>
      <c r="JK436" s="23"/>
      <c r="JL436" s="23"/>
      <c r="JM436" s="23"/>
      <c r="JN436" s="23"/>
      <c r="JO436" s="23"/>
      <c r="JP436" s="23"/>
      <c r="JQ436" s="23"/>
      <c r="JR436" s="23"/>
      <c r="JS436" s="23"/>
      <c r="JT436" s="23"/>
      <c r="JU436" s="23"/>
      <c r="JV436" s="23"/>
      <c r="JW436" s="23"/>
      <c r="JX436" s="23"/>
      <c r="JY436" s="23"/>
      <c r="JZ436" s="23"/>
      <c r="KA436" s="23"/>
      <c r="KB436" s="23"/>
      <c r="KC436" s="23"/>
      <c r="KD436" s="23"/>
      <c r="KE436" s="23"/>
      <c r="KF436" s="23"/>
      <c r="KG436" s="23"/>
      <c r="KH436" s="23"/>
      <c r="KI436" s="23"/>
      <c r="KJ436" s="23"/>
      <c r="KK436" s="23"/>
      <c r="KL436" s="23"/>
      <c r="KM436" s="23"/>
      <c r="KN436" s="23"/>
      <c r="KO436" s="23"/>
      <c r="KP436" s="23"/>
      <c r="KQ436" s="23"/>
      <c r="KR436" s="23"/>
      <c r="KS436" s="23"/>
      <c r="KT436" s="23"/>
      <c r="KU436" s="23"/>
      <c r="KV436" s="23"/>
      <c r="KW436" s="23"/>
      <c r="KX436" s="23"/>
      <c r="KY436" s="23"/>
      <c r="KZ436" s="23"/>
      <c r="LA436" s="23"/>
      <c r="LB436" s="23"/>
      <c r="LC436" s="23"/>
      <c r="LD436" s="23"/>
      <c r="LE436" s="23"/>
      <c r="LF436" s="23"/>
      <c r="LG436" s="23"/>
      <c r="LH436" s="23"/>
      <c r="LI436" s="23"/>
      <c r="LJ436" s="23"/>
      <c r="LK436" s="23"/>
      <c r="LL436" s="23"/>
      <c r="LM436" s="23"/>
      <c r="LN436" s="23"/>
      <c r="LO436" s="23"/>
      <c r="LP436" s="23"/>
      <c r="LQ436" s="23"/>
      <c r="LR436" s="23"/>
      <c r="LS436" s="23"/>
      <c r="LT436" s="23"/>
      <c r="LU436" s="23"/>
      <c r="LV436" s="23"/>
      <c r="LW436" s="23"/>
      <c r="LX436" s="23"/>
      <c r="LY436" s="23"/>
      <c r="LZ436" s="23"/>
      <c r="MA436" s="23"/>
      <c r="MB436" s="23"/>
      <c r="MC436" s="23"/>
      <c r="MD436" s="23"/>
      <c r="ME436" s="23"/>
      <c r="MF436" s="23"/>
      <c r="MG436" s="23"/>
      <c r="MH436" s="23"/>
      <c r="MI436" s="23"/>
    </row>
    <row r="437" spans="1:347" s="25" customFormat="1" x14ac:dyDescent="0.3">
      <c r="A437" s="3" t="s">
        <v>490</v>
      </c>
      <c r="B437" s="4" t="s">
        <v>25</v>
      </c>
      <c r="C437" s="5">
        <v>43108</v>
      </c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3"/>
      <c r="CY437" s="23"/>
      <c r="CZ437" s="23"/>
      <c r="DA437" s="23"/>
      <c r="DB437" s="23"/>
      <c r="DC437" s="23"/>
      <c r="DD437" s="23"/>
      <c r="DE437" s="23"/>
      <c r="DF437" s="23"/>
      <c r="DG437" s="23"/>
      <c r="DH437" s="23"/>
      <c r="DI437" s="23"/>
      <c r="DJ437" s="23"/>
      <c r="DK437" s="23"/>
      <c r="DL437" s="23"/>
      <c r="DM437" s="23"/>
      <c r="DN437" s="23"/>
      <c r="DO437" s="23"/>
      <c r="DP437" s="23"/>
      <c r="DQ437" s="23"/>
      <c r="DR437" s="23"/>
      <c r="DS437" s="23"/>
      <c r="DT437" s="23"/>
      <c r="DU437" s="23"/>
      <c r="DV437" s="23"/>
      <c r="DW437" s="23"/>
      <c r="DX437" s="23"/>
      <c r="DY437" s="23"/>
      <c r="DZ437" s="23"/>
      <c r="EA437" s="23"/>
      <c r="EB437" s="23"/>
      <c r="EC437" s="23"/>
      <c r="ED437" s="23"/>
      <c r="EE437" s="23"/>
      <c r="EF437" s="23"/>
      <c r="EG437" s="23"/>
      <c r="EH437" s="23"/>
      <c r="EI437" s="23"/>
      <c r="EJ437" s="23"/>
      <c r="EK437" s="23"/>
      <c r="EL437" s="23"/>
      <c r="EM437" s="23"/>
      <c r="EN437" s="23"/>
      <c r="EO437" s="23"/>
      <c r="EP437" s="23"/>
      <c r="EQ437" s="23"/>
      <c r="ER437" s="23"/>
      <c r="ES437" s="23"/>
      <c r="ET437" s="23"/>
      <c r="EU437" s="23"/>
      <c r="EV437" s="23"/>
      <c r="EW437" s="23"/>
      <c r="EX437" s="23"/>
      <c r="EY437" s="23"/>
      <c r="EZ437" s="23"/>
      <c r="FA437" s="23"/>
      <c r="FB437" s="23"/>
      <c r="FC437" s="23"/>
      <c r="FD437" s="23"/>
      <c r="FE437" s="23"/>
      <c r="FF437" s="23"/>
      <c r="FG437" s="23"/>
      <c r="FH437" s="23"/>
      <c r="FI437" s="23"/>
      <c r="FJ437" s="23"/>
      <c r="FK437" s="23"/>
      <c r="FL437" s="23"/>
      <c r="FM437" s="23"/>
      <c r="FN437" s="23"/>
      <c r="FO437" s="23"/>
      <c r="FP437" s="23"/>
      <c r="FQ437" s="23"/>
      <c r="FR437" s="23"/>
      <c r="FS437" s="23"/>
      <c r="FT437" s="23"/>
      <c r="FU437" s="23"/>
      <c r="FV437" s="23"/>
      <c r="FW437" s="23"/>
      <c r="FX437" s="23"/>
      <c r="FY437" s="23"/>
      <c r="FZ437" s="23"/>
      <c r="GA437" s="23"/>
      <c r="GB437" s="23"/>
      <c r="GC437" s="23"/>
      <c r="GD437" s="23"/>
      <c r="GE437" s="23"/>
      <c r="GF437" s="23"/>
      <c r="GG437" s="23"/>
      <c r="GH437" s="23"/>
      <c r="GI437" s="23"/>
      <c r="GJ437" s="23"/>
      <c r="GK437" s="23"/>
      <c r="GL437" s="23"/>
      <c r="GM437" s="23"/>
      <c r="GN437" s="23"/>
      <c r="GO437" s="23"/>
      <c r="GP437" s="23"/>
      <c r="GQ437" s="23"/>
      <c r="GR437" s="23"/>
      <c r="GS437" s="23"/>
      <c r="GT437" s="23"/>
      <c r="GU437" s="23"/>
      <c r="GV437" s="23"/>
      <c r="GW437" s="23"/>
      <c r="GX437" s="23"/>
      <c r="GY437" s="23"/>
      <c r="GZ437" s="23"/>
      <c r="HA437" s="23"/>
      <c r="HB437" s="23"/>
      <c r="HC437" s="23"/>
      <c r="HD437" s="23"/>
      <c r="HE437" s="23"/>
      <c r="HF437" s="23"/>
      <c r="HG437" s="23"/>
      <c r="HH437" s="23"/>
      <c r="HI437" s="23"/>
      <c r="HJ437" s="23"/>
      <c r="HK437" s="23"/>
      <c r="HL437" s="23"/>
      <c r="HM437" s="23"/>
      <c r="HN437" s="23"/>
      <c r="HO437" s="23"/>
      <c r="HP437" s="23"/>
      <c r="HQ437" s="23"/>
      <c r="HR437" s="23"/>
      <c r="HS437" s="23"/>
      <c r="HT437" s="23"/>
      <c r="HU437" s="23"/>
      <c r="HV437" s="23"/>
      <c r="HW437" s="23"/>
      <c r="HX437" s="23"/>
      <c r="HY437" s="23"/>
      <c r="HZ437" s="23"/>
      <c r="IA437" s="23"/>
      <c r="IB437" s="23"/>
      <c r="IC437" s="23"/>
      <c r="ID437" s="23"/>
      <c r="IE437" s="23"/>
      <c r="IF437" s="23"/>
      <c r="IG437" s="23"/>
      <c r="IH437" s="23"/>
      <c r="II437" s="23"/>
      <c r="IJ437" s="23"/>
      <c r="IK437" s="23"/>
      <c r="IL437" s="23"/>
      <c r="IM437" s="23"/>
      <c r="IN437" s="23"/>
      <c r="IO437" s="23"/>
      <c r="IP437" s="23"/>
      <c r="IQ437" s="23"/>
      <c r="IR437" s="23"/>
      <c r="IS437" s="23"/>
      <c r="IT437" s="23"/>
      <c r="IU437" s="23"/>
      <c r="IV437" s="23"/>
      <c r="IW437" s="23"/>
      <c r="IX437" s="23"/>
      <c r="IY437" s="23"/>
      <c r="IZ437" s="23"/>
      <c r="JA437" s="23"/>
      <c r="JB437" s="23"/>
      <c r="JC437" s="23"/>
      <c r="JD437" s="23"/>
      <c r="JE437" s="23"/>
      <c r="JF437" s="23"/>
      <c r="JG437" s="23"/>
      <c r="JH437" s="23"/>
      <c r="JI437" s="23"/>
      <c r="JJ437" s="23"/>
      <c r="JK437" s="23"/>
      <c r="JL437" s="23"/>
      <c r="JM437" s="23"/>
      <c r="JN437" s="23"/>
      <c r="JO437" s="23"/>
      <c r="JP437" s="23"/>
      <c r="JQ437" s="23"/>
      <c r="JR437" s="23"/>
      <c r="JS437" s="23"/>
      <c r="JT437" s="23"/>
      <c r="JU437" s="23"/>
      <c r="JV437" s="23"/>
      <c r="JW437" s="23"/>
      <c r="JX437" s="23"/>
      <c r="JY437" s="23"/>
      <c r="JZ437" s="23"/>
      <c r="KA437" s="23"/>
      <c r="KB437" s="23"/>
      <c r="KC437" s="23"/>
      <c r="KD437" s="23"/>
      <c r="KE437" s="23"/>
      <c r="KF437" s="23"/>
      <c r="KG437" s="23"/>
      <c r="KH437" s="23"/>
      <c r="KI437" s="23"/>
      <c r="KJ437" s="23"/>
      <c r="KK437" s="23"/>
      <c r="KL437" s="23"/>
      <c r="KM437" s="23"/>
      <c r="KN437" s="23"/>
      <c r="KO437" s="23"/>
      <c r="KP437" s="23"/>
      <c r="KQ437" s="23"/>
      <c r="KR437" s="23"/>
      <c r="KS437" s="23"/>
      <c r="KT437" s="23"/>
      <c r="KU437" s="23"/>
      <c r="KV437" s="23"/>
      <c r="KW437" s="23"/>
      <c r="KX437" s="23"/>
      <c r="KY437" s="23"/>
      <c r="KZ437" s="23"/>
      <c r="LA437" s="23"/>
      <c r="LB437" s="23"/>
      <c r="LC437" s="23"/>
      <c r="LD437" s="23"/>
      <c r="LE437" s="23"/>
      <c r="LF437" s="23"/>
      <c r="LG437" s="23"/>
      <c r="LH437" s="23"/>
      <c r="LI437" s="23"/>
      <c r="LJ437" s="23"/>
      <c r="LK437" s="23"/>
      <c r="LL437" s="23"/>
      <c r="LM437" s="23"/>
      <c r="LN437" s="23"/>
      <c r="LO437" s="23"/>
      <c r="LP437" s="23"/>
      <c r="LQ437" s="23"/>
      <c r="LR437" s="23"/>
      <c r="LS437" s="23"/>
      <c r="LT437" s="23"/>
      <c r="LU437" s="23"/>
      <c r="LV437" s="23"/>
      <c r="LW437" s="23"/>
      <c r="LX437" s="23"/>
      <c r="LY437" s="23"/>
      <c r="LZ437" s="23"/>
      <c r="MA437" s="23"/>
      <c r="MB437" s="23"/>
      <c r="MC437" s="23"/>
      <c r="MD437" s="23"/>
      <c r="ME437" s="23"/>
      <c r="MF437" s="23"/>
      <c r="MG437" s="23"/>
      <c r="MH437" s="23"/>
      <c r="MI437" s="23"/>
    </row>
    <row r="438" spans="1:347" s="25" customFormat="1" x14ac:dyDescent="0.3">
      <c r="A438" s="3" t="s">
        <v>491</v>
      </c>
      <c r="B438" s="4" t="s">
        <v>25</v>
      </c>
      <c r="C438" s="5">
        <v>43111</v>
      </c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/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3"/>
      <c r="CY438" s="23"/>
      <c r="CZ438" s="23"/>
      <c r="DA438" s="23"/>
      <c r="DB438" s="23"/>
      <c r="DC438" s="23"/>
      <c r="DD438" s="23"/>
      <c r="DE438" s="23"/>
      <c r="DF438" s="23"/>
      <c r="DG438" s="23"/>
      <c r="DH438" s="23"/>
      <c r="DI438" s="23"/>
      <c r="DJ438" s="23"/>
      <c r="DK438" s="23"/>
      <c r="DL438" s="23"/>
      <c r="DM438" s="23"/>
      <c r="DN438" s="23"/>
      <c r="DO438" s="23"/>
      <c r="DP438" s="23"/>
      <c r="DQ438" s="23"/>
      <c r="DR438" s="23"/>
      <c r="DS438" s="23"/>
      <c r="DT438" s="23"/>
      <c r="DU438" s="23"/>
      <c r="DV438" s="23"/>
      <c r="DW438" s="23"/>
      <c r="DX438" s="23"/>
      <c r="DY438" s="23"/>
      <c r="DZ438" s="23"/>
      <c r="EA438" s="23"/>
      <c r="EB438" s="23"/>
      <c r="EC438" s="23"/>
      <c r="ED438" s="23"/>
      <c r="EE438" s="23"/>
      <c r="EF438" s="23"/>
      <c r="EG438" s="23"/>
      <c r="EH438" s="23"/>
      <c r="EI438" s="23"/>
      <c r="EJ438" s="23"/>
      <c r="EK438" s="23"/>
      <c r="EL438" s="23"/>
      <c r="EM438" s="23"/>
      <c r="EN438" s="23"/>
      <c r="EO438" s="23"/>
      <c r="EP438" s="23"/>
      <c r="EQ438" s="23"/>
      <c r="ER438" s="23"/>
      <c r="ES438" s="23"/>
      <c r="ET438" s="23"/>
      <c r="EU438" s="23"/>
      <c r="EV438" s="23"/>
      <c r="EW438" s="23"/>
      <c r="EX438" s="23"/>
      <c r="EY438" s="23"/>
      <c r="EZ438" s="23"/>
      <c r="FA438" s="23"/>
      <c r="FB438" s="23"/>
      <c r="FC438" s="23"/>
      <c r="FD438" s="23"/>
      <c r="FE438" s="23"/>
      <c r="FF438" s="23"/>
      <c r="FG438" s="23"/>
      <c r="FH438" s="23"/>
      <c r="FI438" s="23"/>
      <c r="FJ438" s="23"/>
      <c r="FK438" s="23"/>
      <c r="FL438" s="23"/>
      <c r="FM438" s="23"/>
      <c r="FN438" s="23"/>
      <c r="FO438" s="23"/>
      <c r="FP438" s="23"/>
      <c r="FQ438" s="23"/>
      <c r="FR438" s="23"/>
      <c r="FS438" s="23"/>
      <c r="FT438" s="23"/>
      <c r="FU438" s="23"/>
      <c r="FV438" s="23"/>
      <c r="FW438" s="23"/>
      <c r="FX438" s="23"/>
      <c r="FY438" s="23"/>
      <c r="FZ438" s="23"/>
      <c r="GA438" s="23"/>
      <c r="GB438" s="23"/>
      <c r="GC438" s="23"/>
      <c r="GD438" s="23"/>
      <c r="GE438" s="23"/>
      <c r="GF438" s="23"/>
      <c r="GG438" s="23"/>
      <c r="GH438" s="23"/>
      <c r="GI438" s="23"/>
      <c r="GJ438" s="23"/>
      <c r="GK438" s="23"/>
      <c r="GL438" s="23"/>
      <c r="GM438" s="23"/>
      <c r="GN438" s="23"/>
      <c r="GO438" s="23"/>
      <c r="GP438" s="23"/>
      <c r="GQ438" s="23"/>
      <c r="GR438" s="23"/>
      <c r="GS438" s="23"/>
      <c r="GT438" s="23"/>
      <c r="GU438" s="23"/>
      <c r="GV438" s="23"/>
      <c r="GW438" s="23"/>
      <c r="GX438" s="23"/>
      <c r="GY438" s="23"/>
      <c r="GZ438" s="23"/>
      <c r="HA438" s="23"/>
      <c r="HB438" s="23"/>
      <c r="HC438" s="23"/>
      <c r="HD438" s="23"/>
      <c r="HE438" s="23"/>
      <c r="HF438" s="23"/>
      <c r="HG438" s="23"/>
      <c r="HH438" s="23"/>
      <c r="HI438" s="23"/>
      <c r="HJ438" s="23"/>
      <c r="HK438" s="23"/>
      <c r="HL438" s="23"/>
      <c r="HM438" s="23"/>
      <c r="HN438" s="23"/>
      <c r="HO438" s="23"/>
      <c r="HP438" s="23"/>
      <c r="HQ438" s="23"/>
      <c r="HR438" s="23"/>
      <c r="HS438" s="23"/>
      <c r="HT438" s="23"/>
      <c r="HU438" s="23"/>
      <c r="HV438" s="23"/>
      <c r="HW438" s="23"/>
      <c r="HX438" s="23"/>
      <c r="HY438" s="23"/>
      <c r="HZ438" s="23"/>
      <c r="IA438" s="23"/>
      <c r="IB438" s="23"/>
      <c r="IC438" s="23"/>
      <c r="ID438" s="23"/>
      <c r="IE438" s="23"/>
      <c r="IF438" s="23"/>
      <c r="IG438" s="23"/>
      <c r="IH438" s="23"/>
      <c r="II438" s="23"/>
      <c r="IJ438" s="23"/>
      <c r="IK438" s="23"/>
      <c r="IL438" s="23"/>
      <c r="IM438" s="23"/>
      <c r="IN438" s="23"/>
      <c r="IO438" s="23"/>
      <c r="IP438" s="23"/>
      <c r="IQ438" s="23"/>
      <c r="IR438" s="23"/>
      <c r="IS438" s="23"/>
      <c r="IT438" s="23"/>
      <c r="IU438" s="23"/>
      <c r="IV438" s="23"/>
      <c r="IW438" s="23"/>
      <c r="IX438" s="23"/>
      <c r="IY438" s="23"/>
      <c r="IZ438" s="23"/>
      <c r="JA438" s="23"/>
      <c r="JB438" s="23"/>
      <c r="JC438" s="23"/>
      <c r="JD438" s="23"/>
      <c r="JE438" s="23"/>
      <c r="JF438" s="23"/>
      <c r="JG438" s="23"/>
      <c r="JH438" s="23"/>
      <c r="JI438" s="23"/>
      <c r="JJ438" s="23"/>
      <c r="JK438" s="23"/>
      <c r="JL438" s="23"/>
      <c r="JM438" s="23"/>
      <c r="JN438" s="23"/>
      <c r="JO438" s="23"/>
      <c r="JP438" s="23"/>
      <c r="JQ438" s="23"/>
      <c r="JR438" s="23"/>
      <c r="JS438" s="23"/>
      <c r="JT438" s="23"/>
      <c r="JU438" s="23"/>
      <c r="JV438" s="23"/>
      <c r="JW438" s="23"/>
      <c r="JX438" s="23"/>
      <c r="JY438" s="23"/>
      <c r="JZ438" s="23"/>
      <c r="KA438" s="23"/>
      <c r="KB438" s="23"/>
      <c r="KC438" s="23"/>
      <c r="KD438" s="23"/>
      <c r="KE438" s="23"/>
      <c r="KF438" s="23"/>
      <c r="KG438" s="23"/>
      <c r="KH438" s="23"/>
      <c r="KI438" s="23"/>
      <c r="KJ438" s="23"/>
      <c r="KK438" s="23"/>
      <c r="KL438" s="23"/>
      <c r="KM438" s="23"/>
      <c r="KN438" s="23"/>
      <c r="KO438" s="23"/>
      <c r="KP438" s="23"/>
      <c r="KQ438" s="23"/>
      <c r="KR438" s="23"/>
      <c r="KS438" s="23"/>
      <c r="KT438" s="23"/>
      <c r="KU438" s="23"/>
      <c r="KV438" s="23"/>
      <c r="KW438" s="23"/>
      <c r="KX438" s="23"/>
      <c r="KY438" s="23"/>
      <c r="KZ438" s="23"/>
      <c r="LA438" s="23"/>
      <c r="LB438" s="23"/>
      <c r="LC438" s="23"/>
      <c r="LD438" s="23"/>
      <c r="LE438" s="23"/>
      <c r="LF438" s="23"/>
      <c r="LG438" s="23"/>
      <c r="LH438" s="23"/>
      <c r="LI438" s="23"/>
      <c r="LJ438" s="23"/>
      <c r="LK438" s="23"/>
      <c r="LL438" s="23"/>
      <c r="LM438" s="23"/>
      <c r="LN438" s="23"/>
      <c r="LO438" s="23"/>
      <c r="LP438" s="23"/>
      <c r="LQ438" s="23"/>
      <c r="LR438" s="23"/>
      <c r="LS438" s="23"/>
      <c r="LT438" s="23"/>
      <c r="LU438" s="23"/>
      <c r="LV438" s="23"/>
      <c r="LW438" s="23"/>
      <c r="LX438" s="23"/>
      <c r="LY438" s="23"/>
      <c r="LZ438" s="23"/>
      <c r="MA438" s="23"/>
      <c r="MB438" s="23"/>
      <c r="MC438" s="23"/>
      <c r="MD438" s="23"/>
      <c r="ME438" s="23"/>
      <c r="MF438" s="23"/>
      <c r="MG438" s="23"/>
      <c r="MH438" s="23"/>
      <c r="MI438" s="23"/>
    </row>
    <row r="439" spans="1:347" s="25" customFormat="1" x14ac:dyDescent="0.3">
      <c r="A439" s="3" t="s">
        <v>492</v>
      </c>
      <c r="B439" s="4" t="s">
        <v>25</v>
      </c>
      <c r="C439" s="5">
        <v>43116</v>
      </c>
      <c r="D439" s="1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3"/>
      <c r="CY439" s="23"/>
      <c r="CZ439" s="23"/>
      <c r="DA439" s="23"/>
      <c r="DB439" s="23"/>
      <c r="DC439" s="23"/>
      <c r="DD439" s="23"/>
      <c r="DE439" s="23"/>
      <c r="DF439" s="23"/>
      <c r="DG439" s="23"/>
      <c r="DH439" s="23"/>
      <c r="DI439" s="23"/>
      <c r="DJ439" s="23"/>
      <c r="DK439" s="23"/>
      <c r="DL439" s="23"/>
      <c r="DM439" s="23"/>
      <c r="DN439" s="23"/>
      <c r="DO439" s="23"/>
      <c r="DP439" s="23"/>
      <c r="DQ439" s="23"/>
      <c r="DR439" s="23"/>
      <c r="DS439" s="23"/>
      <c r="DT439" s="23"/>
      <c r="DU439" s="23"/>
      <c r="DV439" s="23"/>
      <c r="DW439" s="23"/>
      <c r="DX439" s="23"/>
      <c r="DY439" s="23"/>
      <c r="DZ439" s="23"/>
      <c r="EA439" s="23"/>
      <c r="EB439" s="23"/>
      <c r="EC439" s="23"/>
      <c r="ED439" s="23"/>
      <c r="EE439" s="23"/>
      <c r="EF439" s="23"/>
      <c r="EG439" s="23"/>
      <c r="EH439" s="23"/>
      <c r="EI439" s="23"/>
      <c r="EJ439" s="23"/>
      <c r="EK439" s="23"/>
      <c r="EL439" s="23"/>
      <c r="EM439" s="23"/>
      <c r="EN439" s="23"/>
      <c r="EO439" s="23"/>
      <c r="EP439" s="23"/>
      <c r="EQ439" s="23"/>
      <c r="ER439" s="23"/>
      <c r="ES439" s="23"/>
      <c r="ET439" s="23"/>
      <c r="EU439" s="23"/>
      <c r="EV439" s="23"/>
      <c r="EW439" s="23"/>
      <c r="EX439" s="23"/>
      <c r="EY439" s="23"/>
      <c r="EZ439" s="23"/>
      <c r="FA439" s="23"/>
      <c r="FB439" s="23"/>
      <c r="FC439" s="23"/>
      <c r="FD439" s="23"/>
      <c r="FE439" s="23"/>
      <c r="FF439" s="23"/>
      <c r="FG439" s="23"/>
      <c r="FH439" s="23"/>
      <c r="FI439" s="23"/>
      <c r="FJ439" s="23"/>
      <c r="FK439" s="23"/>
      <c r="FL439" s="23"/>
      <c r="FM439" s="23"/>
      <c r="FN439" s="23"/>
      <c r="FO439" s="23"/>
      <c r="FP439" s="23"/>
      <c r="FQ439" s="23"/>
      <c r="FR439" s="23"/>
      <c r="FS439" s="23"/>
      <c r="FT439" s="23"/>
      <c r="FU439" s="23"/>
      <c r="FV439" s="23"/>
      <c r="FW439" s="23"/>
      <c r="FX439" s="23"/>
      <c r="FY439" s="23"/>
      <c r="FZ439" s="23"/>
      <c r="GA439" s="23"/>
      <c r="GB439" s="23"/>
      <c r="GC439" s="23"/>
      <c r="GD439" s="23"/>
      <c r="GE439" s="23"/>
      <c r="GF439" s="23"/>
      <c r="GG439" s="23"/>
      <c r="GH439" s="23"/>
      <c r="GI439" s="23"/>
      <c r="GJ439" s="23"/>
      <c r="GK439" s="23"/>
      <c r="GL439" s="23"/>
      <c r="GM439" s="23"/>
      <c r="GN439" s="23"/>
      <c r="GO439" s="23"/>
      <c r="GP439" s="23"/>
      <c r="GQ439" s="23"/>
      <c r="GR439" s="23"/>
      <c r="GS439" s="23"/>
      <c r="GT439" s="23"/>
      <c r="GU439" s="23"/>
      <c r="GV439" s="23"/>
      <c r="GW439" s="23"/>
      <c r="GX439" s="23"/>
      <c r="GY439" s="23"/>
      <c r="GZ439" s="23"/>
      <c r="HA439" s="23"/>
      <c r="HB439" s="23"/>
      <c r="HC439" s="23"/>
      <c r="HD439" s="23"/>
      <c r="HE439" s="23"/>
      <c r="HF439" s="23"/>
      <c r="HG439" s="23"/>
      <c r="HH439" s="23"/>
      <c r="HI439" s="23"/>
      <c r="HJ439" s="23"/>
      <c r="HK439" s="23"/>
      <c r="HL439" s="23"/>
      <c r="HM439" s="23"/>
      <c r="HN439" s="23"/>
      <c r="HO439" s="23"/>
      <c r="HP439" s="23"/>
      <c r="HQ439" s="23"/>
      <c r="HR439" s="23"/>
      <c r="HS439" s="23"/>
      <c r="HT439" s="23"/>
      <c r="HU439" s="23"/>
      <c r="HV439" s="23"/>
      <c r="HW439" s="23"/>
      <c r="HX439" s="23"/>
      <c r="HY439" s="23"/>
      <c r="HZ439" s="23"/>
      <c r="IA439" s="23"/>
      <c r="IB439" s="23"/>
      <c r="IC439" s="23"/>
      <c r="ID439" s="23"/>
      <c r="IE439" s="23"/>
      <c r="IF439" s="23"/>
      <c r="IG439" s="23"/>
      <c r="IH439" s="23"/>
      <c r="II439" s="23"/>
      <c r="IJ439" s="23"/>
      <c r="IK439" s="23"/>
      <c r="IL439" s="23"/>
      <c r="IM439" s="23"/>
      <c r="IN439" s="23"/>
      <c r="IO439" s="23"/>
      <c r="IP439" s="23"/>
      <c r="IQ439" s="23"/>
      <c r="IR439" s="23"/>
      <c r="IS439" s="23"/>
      <c r="IT439" s="23"/>
      <c r="IU439" s="23"/>
      <c r="IV439" s="23"/>
      <c r="IW439" s="23"/>
      <c r="IX439" s="23"/>
      <c r="IY439" s="23"/>
      <c r="IZ439" s="23"/>
      <c r="JA439" s="23"/>
      <c r="JB439" s="23"/>
      <c r="JC439" s="23"/>
      <c r="JD439" s="23"/>
      <c r="JE439" s="23"/>
      <c r="JF439" s="23"/>
      <c r="JG439" s="23"/>
      <c r="JH439" s="23"/>
      <c r="JI439" s="23"/>
      <c r="JJ439" s="23"/>
      <c r="JK439" s="23"/>
      <c r="JL439" s="23"/>
      <c r="JM439" s="23"/>
      <c r="JN439" s="23"/>
      <c r="JO439" s="23"/>
      <c r="JP439" s="23"/>
      <c r="JQ439" s="23"/>
      <c r="JR439" s="23"/>
      <c r="JS439" s="23"/>
      <c r="JT439" s="23"/>
      <c r="JU439" s="23"/>
      <c r="JV439" s="23"/>
      <c r="JW439" s="23"/>
      <c r="JX439" s="23"/>
      <c r="JY439" s="23"/>
      <c r="JZ439" s="23"/>
      <c r="KA439" s="23"/>
      <c r="KB439" s="23"/>
      <c r="KC439" s="23"/>
      <c r="KD439" s="23"/>
      <c r="KE439" s="23"/>
      <c r="KF439" s="23"/>
      <c r="KG439" s="23"/>
      <c r="KH439" s="23"/>
      <c r="KI439" s="23"/>
      <c r="KJ439" s="23"/>
      <c r="KK439" s="23"/>
      <c r="KL439" s="23"/>
      <c r="KM439" s="23"/>
      <c r="KN439" s="23"/>
      <c r="KO439" s="23"/>
      <c r="KP439" s="23"/>
      <c r="KQ439" s="23"/>
      <c r="KR439" s="23"/>
      <c r="KS439" s="23"/>
      <c r="KT439" s="23"/>
      <c r="KU439" s="23"/>
      <c r="KV439" s="23"/>
      <c r="KW439" s="23"/>
      <c r="KX439" s="23"/>
      <c r="KY439" s="23"/>
      <c r="KZ439" s="23"/>
      <c r="LA439" s="23"/>
      <c r="LB439" s="23"/>
      <c r="LC439" s="23"/>
      <c r="LD439" s="23"/>
      <c r="LE439" s="23"/>
      <c r="LF439" s="23"/>
      <c r="LG439" s="23"/>
      <c r="LH439" s="23"/>
      <c r="LI439" s="23"/>
      <c r="LJ439" s="23"/>
      <c r="LK439" s="23"/>
      <c r="LL439" s="23"/>
      <c r="LM439" s="23"/>
      <c r="LN439" s="23"/>
      <c r="LO439" s="23"/>
      <c r="LP439" s="23"/>
      <c r="LQ439" s="23"/>
      <c r="LR439" s="23"/>
      <c r="LS439" s="23"/>
      <c r="LT439" s="23"/>
      <c r="LU439" s="23"/>
      <c r="LV439" s="23"/>
      <c r="LW439" s="23"/>
      <c r="LX439" s="23"/>
      <c r="LY439" s="23"/>
      <c r="LZ439" s="23"/>
      <c r="MA439" s="23"/>
      <c r="MB439" s="23"/>
      <c r="MC439" s="23"/>
      <c r="MD439" s="23"/>
      <c r="ME439" s="23"/>
      <c r="MF439" s="23"/>
      <c r="MG439" s="23"/>
      <c r="MH439" s="23"/>
      <c r="MI439" s="23"/>
    </row>
    <row r="440" spans="1:347" s="23" customFormat="1" x14ac:dyDescent="0.3">
      <c r="A440" s="3" t="s">
        <v>493</v>
      </c>
      <c r="B440" s="4" t="s">
        <v>25</v>
      </c>
      <c r="C440" s="5">
        <v>43123</v>
      </c>
    </row>
    <row r="441" spans="1:347" s="23" customFormat="1" x14ac:dyDescent="0.3">
      <c r="A441" s="3" t="s">
        <v>494</v>
      </c>
      <c r="B441" s="4" t="s">
        <v>25</v>
      </c>
      <c r="C441" s="5">
        <v>43115</v>
      </c>
    </row>
    <row r="442" spans="1:347" s="23" customFormat="1" x14ac:dyDescent="0.3">
      <c r="A442" s="3" t="s">
        <v>495</v>
      </c>
      <c r="B442" s="4" t="s">
        <v>25</v>
      </c>
      <c r="C442" s="5">
        <v>43144</v>
      </c>
    </row>
    <row r="443" spans="1:347" s="23" customFormat="1" x14ac:dyDescent="0.3">
      <c r="A443" s="3" t="s">
        <v>496</v>
      </c>
      <c r="B443" s="4" t="s">
        <v>25</v>
      </c>
      <c r="C443" s="5">
        <v>43105</v>
      </c>
    </row>
    <row r="444" spans="1:347" s="23" customFormat="1" x14ac:dyDescent="0.3">
      <c r="A444" s="3" t="s">
        <v>497</v>
      </c>
      <c r="B444" s="4" t="s">
        <v>25</v>
      </c>
      <c r="C444" s="5">
        <v>43138</v>
      </c>
    </row>
    <row r="445" spans="1:347" s="23" customFormat="1" x14ac:dyDescent="0.3">
      <c r="A445" s="3" t="s">
        <v>498</v>
      </c>
      <c r="B445" s="4" t="s">
        <v>25</v>
      </c>
      <c r="C445" s="5">
        <v>43138</v>
      </c>
    </row>
    <row r="446" spans="1:347" s="23" customFormat="1" x14ac:dyDescent="0.3">
      <c r="A446" s="3" t="s">
        <v>499</v>
      </c>
      <c r="B446" s="4" t="s">
        <v>25</v>
      </c>
      <c r="C446" s="5">
        <v>43161</v>
      </c>
    </row>
    <row r="447" spans="1:347" s="23" customFormat="1" x14ac:dyDescent="0.3">
      <c r="A447" s="3" t="s">
        <v>500</v>
      </c>
      <c r="B447" s="4" t="s">
        <v>25</v>
      </c>
      <c r="C447" s="5">
        <v>43161</v>
      </c>
    </row>
    <row r="448" spans="1:347" s="23" customFormat="1" x14ac:dyDescent="0.3">
      <c r="A448" s="3" t="s">
        <v>501</v>
      </c>
      <c r="B448" s="4" t="s">
        <v>25</v>
      </c>
      <c r="C448" s="5">
        <v>43161</v>
      </c>
    </row>
    <row r="449" spans="1:14" s="23" customFormat="1" x14ac:dyDescent="0.3">
      <c r="A449" s="3" t="s">
        <v>502</v>
      </c>
      <c r="B449" s="4" t="s">
        <v>25</v>
      </c>
      <c r="C449" s="5">
        <v>43161</v>
      </c>
    </row>
    <row r="450" spans="1:14" s="23" customFormat="1" x14ac:dyDescent="0.3">
      <c r="A450" s="3" t="s">
        <v>503</v>
      </c>
      <c r="B450" s="4" t="s">
        <v>25</v>
      </c>
      <c r="C450" s="5">
        <v>43161</v>
      </c>
    </row>
    <row r="451" spans="1:14" s="23" customFormat="1" x14ac:dyDescent="0.3">
      <c r="A451" s="3" t="s">
        <v>504</v>
      </c>
      <c r="B451" s="4" t="s">
        <v>25</v>
      </c>
      <c r="C451" s="5">
        <v>43165</v>
      </c>
    </row>
    <row r="452" spans="1:14" s="23" customFormat="1" x14ac:dyDescent="0.3">
      <c r="A452" s="3" t="s">
        <v>505</v>
      </c>
      <c r="B452" s="4" t="s">
        <v>25</v>
      </c>
      <c r="C452" s="5">
        <v>43167</v>
      </c>
    </row>
    <row r="453" spans="1:14" s="23" customFormat="1" x14ac:dyDescent="0.3">
      <c r="A453" s="3" t="s">
        <v>506</v>
      </c>
      <c r="B453" s="4" t="s">
        <v>25</v>
      </c>
      <c r="C453" s="5">
        <v>43171</v>
      </c>
    </row>
    <row r="454" spans="1:14" s="23" customFormat="1" x14ac:dyDescent="0.3">
      <c r="A454" s="3" t="s">
        <v>507</v>
      </c>
      <c r="B454" s="4" t="s">
        <v>25</v>
      </c>
      <c r="C454" s="5">
        <v>43178</v>
      </c>
    </row>
    <row r="455" spans="1:14" s="23" customFormat="1" x14ac:dyDescent="0.3">
      <c r="A455" s="3" t="s">
        <v>508</v>
      </c>
      <c r="B455" s="4" t="s">
        <v>25</v>
      </c>
      <c r="C455" s="5">
        <v>43187</v>
      </c>
    </row>
    <row r="456" spans="1:14" s="23" customFormat="1" x14ac:dyDescent="0.3">
      <c r="A456" s="3" t="s">
        <v>509</v>
      </c>
      <c r="B456" s="4" t="s">
        <v>25</v>
      </c>
      <c r="C456" s="5">
        <v>43192</v>
      </c>
    </row>
    <row r="457" spans="1:14" x14ac:dyDescent="0.3">
      <c r="A457" s="3" t="s">
        <v>510</v>
      </c>
      <c r="B457" s="4" t="s">
        <v>25</v>
      </c>
      <c r="C457" s="5">
        <v>43193</v>
      </c>
      <c r="E457" s="1"/>
      <c r="I457" s="1"/>
      <c r="J457" s="1"/>
      <c r="K457" s="1"/>
      <c r="L457" s="1"/>
      <c r="M457" s="1"/>
      <c r="N457" s="1"/>
    </row>
    <row r="458" spans="1:14" x14ac:dyDescent="0.3">
      <c r="A458" s="3" t="s">
        <v>511</v>
      </c>
      <c r="B458" s="4" t="s">
        <v>25</v>
      </c>
      <c r="C458" s="5">
        <v>43195</v>
      </c>
      <c r="E458" s="1"/>
      <c r="I458" s="1"/>
      <c r="J458" s="1"/>
      <c r="K458" s="1"/>
      <c r="L458" s="1"/>
      <c r="M458" s="1"/>
      <c r="N458" s="1"/>
    </row>
    <row r="459" spans="1:14" s="23" customFormat="1" x14ac:dyDescent="0.3">
      <c r="A459" s="3" t="s">
        <v>512</v>
      </c>
      <c r="B459" s="4" t="s">
        <v>25</v>
      </c>
      <c r="C459" s="5">
        <v>43196</v>
      </c>
      <c r="F459" s="1"/>
      <c r="G459" s="1"/>
      <c r="H459" s="1"/>
    </row>
    <row r="460" spans="1:14" s="23" customFormat="1" x14ac:dyDescent="0.3">
      <c r="A460" s="3" t="s">
        <v>513</v>
      </c>
      <c r="B460" s="4" t="s">
        <v>25</v>
      </c>
      <c r="C460" s="5">
        <v>43195</v>
      </c>
    </row>
    <row r="461" spans="1:14" s="23" customFormat="1" x14ac:dyDescent="0.3">
      <c r="A461" s="3" t="s">
        <v>514</v>
      </c>
      <c r="B461" s="4" t="s">
        <v>25</v>
      </c>
      <c r="C461" s="5">
        <v>43193</v>
      </c>
    </row>
    <row r="462" spans="1:14" s="23" customFormat="1" x14ac:dyDescent="0.3">
      <c r="A462" s="3" t="s">
        <v>515</v>
      </c>
      <c r="B462" s="4" t="s">
        <v>25</v>
      </c>
      <c r="C462" s="5">
        <v>43194</v>
      </c>
    </row>
    <row r="463" spans="1:14" s="23" customFormat="1" x14ac:dyDescent="0.3">
      <c r="A463" s="3" t="s">
        <v>516</v>
      </c>
      <c r="B463" s="4" t="s">
        <v>25</v>
      </c>
      <c r="C463" s="5">
        <v>43200</v>
      </c>
    </row>
    <row r="464" spans="1:14" s="23" customFormat="1" x14ac:dyDescent="0.3">
      <c r="A464" s="3" t="s">
        <v>517</v>
      </c>
      <c r="B464" s="4" t="s">
        <v>25</v>
      </c>
      <c r="C464" s="5">
        <v>43200</v>
      </c>
    </row>
    <row r="465" spans="1:347" s="23" customFormat="1" x14ac:dyDescent="0.3">
      <c r="A465" s="3" t="s">
        <v>518</v>
      </c>
      <c r="B465" s="4" t="s">
        <v>25</v>
      </c>
      <c r="C465" s="5">
        <v>43200</v>
      </c>
    </row>
    <row r="466" spans="1:347" s="23" customFormat="1" x14ac:dyDescent="0.3">
      <c r="A466" s="3" t="s">
        <v>519</v>
      </c>
      <c r="B466" s="4" t="s">
        <v>25</v>
      </c>
      <c r="C466" s="5">
        <v>43202</v>
      </c>
    </row>
    <row r="467" spans="1:347" x14ac:dyDescent="0.3">
      <c r="A467" s="3" t="s">
        <v>520</v>
      </c>
      <c r="B467" s="4" t="s">
        <v>25</v>
      </c>
      <c r="C467" s="5">
        <v>43207</v>
      </c>
      <c r="E467" s="1"/>
      <c r="I467" s="1"/>
      <c r="J467" s="1"/>
      <c r="K467" s="1"/>
      <c r="L467" s="1"/>
      <c r="M467" s="1"/>
      <c r="N467" s="1"/>
    </row>
    <row r="468" spans="1:347" s="25" customFormat="1" x14ac:dyDescent="0.3">
      <c r="A468" s="3" t="s">
        <v>521</v>
      </c>
      <c r="B468" s="4" t="s">
        <v>25</v>
      </c>
      <c r="C468" s="5">
        <v>43203</v>
      </c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23"/>
      <c r="HK468" s="23"/>
      <c r="HL468" s="23"/>
      <c r="HM468" s="23"/>
      <c r="HN468" s="23"/>
      <c r="HO468" s="23"/>
      <c r="HP468" s="23"/>
      <c r="HQ468" s="23"/>
      <c r="HR468" s="23"/>
      <c r="HS468" s="23"/>
      <c r="HT468" s="23"/>
      <c r="HU468" s="23"/>
      <c r="HV468" s="23"/>
      <c r="HW468" s="23"/>
      <c r="HX468" s="23"/>
      <c r="HY468" s="23"/>
      <c r="HZ468" s="23"/>
      <c r="IA468" s="23"/>
      <c r="IB468" s="23"/>
      <c r="IC468" s="23"/>
      <c r="ID468" s="23"/>
      <c r="IE468" s="23"/>
      <c r="IF468" s="23"/>
      <c r="IG468" s="23"/>
      <c r="IH468" s="23"/>
      <c r="II468" s="23"/>
      <c r="IJ468" s="23"/>
      <c r="IK468" s="23"/>
      <c r="IL468" s="23"/>
      <c r="IM468" s="23"/>
      <c r="IN468" s="23"/>
      <c r="IO468" s="23"/>
      <c r="IP468" s="23"/>
      <c r="IQ468" s="23"/>
      <c r="IR468" s="23"/>
      <c r="IS468" s="23"/>
      <c r="IT468" s="23"/>
      <c r="IU468" s="23"/>
      <c r="IV468" s="23"/>
      <c r="IW468" s="23"/>
      <c r="IX468" s="23"/>
      <c r="IY468" s="23"/>
      <c r="IZ468" s="23"/>
      <c r="JA468" s="23"/>
      <c r="JB468" s="23"/>
      <c r="JC468" s="23"/>
      <c r="JD468" s="23"/>
      <c r="JE468" s="23"/>
      <c r="JF468" s="23"/>
      <c r="JG468" s="23"/>
      <c r="JH468" s="23"/>
      <c r="JI468" s="23"/>
      <c r="JJ468" s="23"/>
      <c r="JK468" s="23"/>
      <c r="JL468" s="23"/>
      <c r="JM468" s="23"/>
      <c r="JN468" s="23"/>
      <c r="JO468" s="23"/>
      <c r="JP468" s="23"/>
      <c r="JQ468" s="23"/>
      <c r="JR468" s="23"/>
      <c r="JS468" s="23"/>
      <c r="JT468" s="23"/>
      <c r="JU468" s="23"/>
      <c r="JV468" s="23"/>
      <c r="JW468" s="23"/>
      <c r="JX468" s="23"/>
      <c r="JY468" s="23"/>
      <c r="JZ468" s="23"/>
      <c r="KA468" s="23"/>
      <c r="KB468" s="23"/>
      <c r="KC468" s="23"/>
      <c r="KD468" s="23"/>
      <c r="KE468" s="23"/>
      <c r="KF468" s="23"/>
      <c r="KG468" s="23"/>
      <c r="KH468" s="23"/>
      <c r="KI468" s="23"/>
      <c r="KJ468" s="23"/>
      <c r="KK468" s="23"/>
      <c r="KL468" s="23"/>
      <c r="KM468" s="23"/>
      <c r="KN468" s="23"/>
      <c r="KO468" s="23"/>
      <c r="KP468" s="23"/>
      <c r="KQ468" s="23"/>
      <c r="KR468" s="23"/>
      <c r="KS468" s="23"/>
      <c r="KT468" s="23"/>
      <c r="KU468" s="23"/>
      <c r="KV468" s="23"/>
      <c r="KW468" s="23"/>
      <c r="KX468" s="23"/>
      <c r="KY468" s="23"/>
      <c r="KZ468" s="23"/>
      <c r="LA468" s="23"/>
      <c r="LB468" s="23"/>
      <c r="LC468" s="23"/>
      <c r="LD468" s="23"/>
      <c r="LE468" s="23"/>
      <c r="LF468" s="23"/>
      <c r="LG468" s="23"/>
      <c r="LH468" s="23"/>
      <c r="LI468" s="23"/>
      <c r="LJ468" s="23"/>
      <c r="LK468" s="23"/>
      <c r="LL468" s="23"/>
      <c r="LM468" s="23"/>
      <c r="LN468" s="23"/>
      <c r="LO468" s="23"/>
      <c r="LP468" s="23"/>
      <c r="LQ468" s="23"/>
      <c r="LR468" s="23"/>
      <c r="LS468" s="23"/>
      <c r="LT468" s="23"/>
      <c r="LU468" s="23"/>
      <c r="LV468" s="23"/>
      <c r="LW468" s="23"/>
      <c r="LX468" s="23"/>
      <c r="LY468" s="23"/>
      <c r="LZ468" s="23"/>
      <c r="MA468" s="23"/>
      <c r="MB468" s="23"/>
      <c r="MC468" s="23"/>
      <c r="MD468" s="23"/>
      <c r="ME468" s="23"/>
      <c r="MF468" s="23"/>
      <c r="MG468" s="23"/>
      <c r="MH468" s="23"/>
      <c r="MI468" s="23"/>
    </row>
    <row r="469" spans="1:347" s="25" customFormat="1" x14ac:dyDescent="0.3">
      <c r="A469" s="3" t="s">
        <v>522</v>
      </c>
      <c r="B469" s="4" t="s">
        <v>25</v>
      </c>
      <c r="C469" s="5">
        <v>43206</v>
      </c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J469" s="23"/>
      <c r="HK469" s="23"/>
      <c r="HL469" s="23"/>
      <c r="HM469" s="23"/>
      <c r="HN469" s="23"/>
      <c r="HO469" s="23"/>
      <c r="HP469" s="23"/>
      <c r="HQ469" s="23"/>
      <c r="HR469" s="23"/>
      <c r="HS469" s="23"/>
      <c r="HT469" s="23"/>
      <c r="HU469" s="23"/>
      <c r="HV469" s="23"/>
      <c r="HW469" s="23"/>
      <c r="HX469" s="23"/>
      <c r="HY469" s="23"/>
      <c r="HZ469" s="23"/>
      <c r="IA469" s="23"/>
      <c r="IB469" s="23"/>
      <c r="IC469" s="23"/>
      <c r="ID469" s="23"/>
      <c r="IE469" s="23"/>
      <c r="IF469" s="23"/>
      <c r="IG469" s="23"/>
      <c r="IH469" s="23"/>
      <c r="II469" s="23"/>
      <c r="IJ469" s="23"/>
      <c r="IK469" s="23"/>
      <c r="IL469" s="23"/>
      <c r="IM469" s="23"/>
      <c r="IN469" s="23"/>
      <c r="IO469" s="23"/>
      <c r="IP469" s="23"/>
      <c r="IQ469" s="23"/>
      <c r="IR469" s="23"/>
      <c r="IS469" s="23"/>
      <c r="IT469" s="23"/>
      <c r="IU469" s="23"/>
      <c r="IV469" s="23"/>
      <c r="IW469" s="23"/>
      <c r="IX469" s="23"/>
      <c r="IY469" s="23"/>
      <c r="IZ469" s="23"/>
      <c r="JA469" s="23"/>
      <c r="JB469" s="23"/>
      <c r="JC469" s="23"/>
      <c r="JD469" s="23"/>
      <c r="JE469" s="23"/>
      <c r="JF469" s="23"/>
      <c r="JG469" s="23"/>
      <c r="JH469" s="23"/>
      <c r="JI469" s="23"/>
      <c r="JJ469" s="23"/>
      <c r="JK469" s="23"/>
      <c r="JL469" s="23"/>
      <c r="JM469" s="23"/>
      <c r="JN469" s="23"/>
      <c r="JO469" s="23"/>
      <c r="JP469" s="23"/>
      <c r="JQ469" s="23"/>
      <c r="JR469" s="23"/>
      <c r="JS469" s="23"/>
      <c r="JT469" s="23"/>
      <c r="JU469" s="23"/>
      <c r="JV469" s="23"/>
      <c r="JW469" s="23"/>
      <c r="JX469" s="23"/>
      <c r="JY469" s="23"/>
      <c r="JZ469" s="23"/>
      <c r="KA469" s="23"/>
      <c r="KB469" s="23"/>
      <c r="KC469" s="23"/>
      <c r="KD469" s="23"/>
      <c r="KE469" s="23"/>
      <c r="KF469" s="23"/>
      <c r="KG469" s="23"/>
      <c r="KH469" s="23"/>
      <c r="KI469" s="23"/>
      <c r="KJ469" s="23"/>
      <c r="KK469" s="23"/>
      <c r="KL469" s="23"/>
      <c r="KM469" s="23"/>
      <c r="KN469" s="23"/>
      <c r="KO469" s="23"/>
      <c r="KP469" s="23"/>
      <c r="KQ469" s="23"/>
      <c r="KR469" s="23"/>
      <c r="KS469" s="23"/>
      <c r="KT469" s="23"/>
      <c r="KU469" s="23"/>
      <c r="KV469" s="23"/>
      <c r="KW469" s="23"/>
      <c r="KX469" s="23"/>
      <c r="KY469" s="23"/>
      <c r="KZ469" s="23"/>
      <c r="LA469" s="23"/>
      <c r="LB469" s="23"/>
      <c r="LC469" s="23"/>
      <c r="LD469" s="23"/>
      <c r="LE469" s="23"/>
      <c r="LF469" s="23"/>
      <c r="LG469" s="23"/>
      <c r="LH469" s="23"/>
      <c r="LI469" s="23"/>
      <c r="LJ469" s="23"/>
      <c r="LK469" s="23"/>
      <c r="LL469" s="23"/>
      <c r="LM469" s="23"/>
      <c r="LN469" s="23"/>
      <c r="LO469" s="23"/>
      <c r="LP469" s="23"/>
      <c r="LQ469" s="23"/>
      <c r="LR469" s="23"/>
      <c r="LS469" s="23"/>
      <c r="LT469" s="23"/>
      <c r="LU469" s="23"/>
      <c r="LV469" s="23"/>
      <c r="LW469" s="23"/>
      <c r="LX469" s="23"/>
      <c r="LY469" s="23"/>
      <c r="LZ469" s="23"/>
      <c r="MA469" s="23"/>
      <c r="MB469" s="23"/>
      <c r="MC469" s="23"/>
      <c r="MD469" s="23"/>
      <c r="ME469" s="23"/>
      <c r="MF469" s="23"/>
      <c r="MG469" s="23"/>
      <c r="MH469" s="23"/>
      <c r="MI469" s="23"/>
    </row>
    <row r="470" spans="1:347" s="23" customFormat="1" x14ac:dyDescent="0.3">
      <c r="A470" s="3" t="s">
        <v>523</v>
      </c>
      <c r="B470" s="4" t="s">
        <v>25</v>
      </c>
      <c r="C470" s="5">
        <v>43206</v>
      </c>
    </row>
    <row r="471" spans="1:347" s="23" customFormat="1" x14ac:dyDescent="0.3">
      <c r="A471" s="3" t="s">
        <v>524</v>
      </c>
      <c r="B471" s="4" t="s">
        <v>25</v>
      </c>
      <c r="C471" s="5">
        <v>43203</v>
      </c>
    </row>
    <row r="472" spans="1:347" s="25" customFormat="1" x14ac:dyDescent="0.3">
      <c r="A472" s="3" t="s">
        <v>525</v>
      </c>
      <c r="B472" s="4" t="s">
        <v>25</v>
      </c>
      <c r="C472" s="5">
        <v>43207</v>
      </c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J472" s="23"/>
      <c r="HK472" s="23"/>
      <c r="HL472" s="23"/>
      <c r="HM472" s="23"/>
      <c r="HN472" s="23"/>
      <c r="HO472" s="23"/>
      <c r="HP472" s="23"/>
      <c r="HQ472" s="23"/>
      <c r="HR472" s="23"/>
      <c r="HS472" s="23"/>
      <c r="HT472" s="23"/>
      <c r="HU472" s="23"/>
      <c r="HV472" s="23"/>
      <c r="HW472" s="23"/>
      <c r="HX472" s="23"/>
      <c r="HY472" s="23"/>
      <c r="HZ472" s="23"/>
      <c r="IA472" s="23"/>
      <c r="IB472" s="23"/>
      <c r="IC472" s="23"/>
      <c r="ID472" s="23"/>
      <c r="IE472" s="23"/>
      <c r="IF472" s="23"/>
      <c r="IG472" s="23"/>
      <c r="IH472" s="23"/>
      <c r="II472" s="23"/>
      <c r="IJ472" s="23"/>
      <c r="IK472" s="23"/>
      <c r="IL472" s="23"/>
      <c r="IM472" s="23"/>
      <c r="IN472" s="23"/>
      <c r="IO472" s="23"/>
      <c r="IP472" s="23"/>
      <c r="IQ472" s="23"/>
      <c r="IR472" s="23"/>
      <c r="IS472" s="23"/>
      <c r="IT472" s="23"/>
      <c r="IU472" s="23"/>
      <c r="IV472" s="23"/>
      <c r="IW472" s="23"/>
      <c r="IX472" s="23"/>
      <c r="IY472" s="23"/>
      <c r="IZ472" s="23"/>
      <c r="JA472" s="23"/>
      <c r="JB472" s="23"/>
      <c r="JC472" s="23"/>
      <c r="JD472" s="23"/>
      <c r="JE472" s="23"/>
      <c r="JF472" s="23"/>
      <c r="JG472" s="23"/>
      <c r="JH472" s="23"/>
      <c r="JI472" s="23"/>
      <c r="JJ472" s="23"/>
      <c r="JK472" s="23"/>
      <c r="JL472" s="23"/>
      <c r="JM472" s="23"/>
      <c r="JN472" s="23"/>
      <c r="JO472" s="23"/>
      <c r="JP472" s="23"/>
      <c r="JQ472" s="23"/>
      <c r="JR472" s="23"/>
      <c r="JS472" s="23"/>
      <c r="JT472" s="23"/>
      <c r="JU472" s="23"/>
      <c r="JV472" s="23"/>
      <c r="JW472" s="23"/>
      <c r="JX472" s="23"/>
      <c r="JY472" s="23"/>
      <c r="JZ472" s="23"/>
      <c r="KA472" s="23"/>
      <c r="KB472" s="23"/>
      <c r="KC472" s="23"/>
      <c r="KD472" s="23"/>
      <c r="KE472" s="23"/>
      <c r="KF472" s="23"/>
      <c r="KG472" s="23"/>
      <c r="KH472" s="23"/>
      <c r="KI472" s="23"/>
      <c r="KJ472" s="23"/>
      <c r="KK472" s="23"/>
      <c r="KL472" s="23"/>
      <c r="KM472" s="23"/>
      <c r="KN472" s="23"/>
      <c r="KO472" s="23"/>
      <c r="KP472" s="23"/>
      <c r="KQ472" s="23"/>
      <c r="KR472" s="23"/>
      <c r="KS472" s="23"/>
      <c r="KT472" s="23"/>
      <c r="KU472" s="23"/>
      <c r="KV472" s="23"/>
      <c r="KW472" s="23"/>
      <c r="KX472" s="23"/>
      <c r="KY472" s="23"/>
      <c r="KZ472" s="23"/>
      <c r="LA472" s="23"/>
      <c r="LB472" s="23"/>
      <c r="LC472" s="23"/>
      <c r="LD472" s="23"/>
      <c r="LE472" s="23"/>
      <c r="LF472" s="23"/>
      <c r="LG472" s="23"/>
      <c r="LH472" s="23"/>
      <c r="LI472" s="23"/>
      <c r="LJ472" s="23"/>
      <c r="LK472" s="23"/>
      <c r="LL472" s="23"/>
      <c r="LM472" s="23"/>
      <c r="LN472" s="23"/>
      <c r="LO472" s="23"/>
      <c r="LP472" s="23"/>
      <c r="LQ472" s="23"/>
      <c r="LR472" s="23"/>
      <c r="LS472" s="23"/>
      <c r="LT472" s="23"/>
      <c r="LU472" s="23"/>
      <c r="LV472" s="23"/>
      <c r="LW472" s="23"/>
      <c r="LX472" s="23"/>
      <c r="LY472" s="23"/>
      <c r="LZ472" s="23"/>
      <c r="MA472" s="23"/>
      <c r="MB472" s="23"/>
      <c r="MC472" s="23"/>
      <c r="MD472" s="23"/>
      <c r="ME472" s="23"/>
      <c r="MF472" s="23"/>
      <c r="MG472" s="23"/>
      <c r="MH472" s="23"/>
      <c r="MI472" s="23"/>
    </row>
    <row r="473" spans="1:347" s="25" customFormat="1" x14ac:dyDescent="0.3">
      <c r="A473" s="3" t="s">
        <v>526</v>
      </c>
      <c r="B473" s="4" t="s">
        <v>25</v>
      </c>
      <c r="C473" s="5">
        <v>43206</v>
      </c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/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3"/>
      <c r="CY473" s="23"/>
      <c r="CZ473" s="23"/>
      <c r="DA473" s="23"/>
      <c r="DB473" s="23"/>
      <c r="DC473" s="23"/>
      <c r="DD473" s="23"/>
      <c r="DE473" s="23"/>
      <c r="DF473" s="23"/>
      <c r="DG473" s="23"/>
      <c r="DH473" s="23"/>
      <c r="DI473" s="23"/>
      <c r="DJ473" s="23"/>
      <c r="DK473" s="23"/>
      <c r="DL473" s="23"/>
      <c r="DM473" s="23"/>
      <c r="DN473" s="23"/>
      <c r="DO473" s="23"/>
      <c r="DP473" s="23"/>
      <c r="DQ473" s="23"/>
      <c r="DR473" s="23"/>
      <c r="DS473" s="23"/>
      <c r="DT473" s="23"/>
      <c r="DU473" s="23"/>
      <c r="DV473" s="23"/>
      <c r="DW473" s="23"/>
      <c r="DX473" s="23"/>
      <c r="DY473" s="23"/>
      <c r="DZ473" s="23"/>
      <c r="EA473" s="23"/>
      <c r="EB473" s="23"/>
      <c r="EC473" s="23"/>
      <c r="ED473" s="23"/>
      <c r="EE473" s="23"/>
      <c r="EF473" s="23"/>
      <c r="EG473" s="23"/>
      <c r="EH473" s="23"/>
      <c r="EI473" s="23"/>
      <c r="EJ473" s="23"/>
      <c r="EK473" s="23"/>
      <c r="EL473" s="23"/>
      <c r="EM473" s="23"/>
      <c r="EN473" s="23"/>
      <c r="EO473" s="23"/>
      <c r="EP473" s="23"/>
      <c r="EQ473" s="23"/>
      <c r="ER473" s="23"/>
      <c r="ES473" s="23"/>
      <c r="ET473" s="23"/>
      <c r="EU473" s="23"/>
      <c r="EV473" s="23"/>
      <c r="EW473" s="23"/>
      <c r="EX473" s="23"/>
      <c r="EY473" s="23"/>
      <c r="EZ473" s="23"/>
      <c r="FA473" s="23"/>
      <c r="FB473" s="23"/>
      <c r="FC473" s="23"/>
      <c r="FD473" s="23"/>
      <c r="FE473" s="23"/>
      <c r="FF473" s="23"/>
      <c r="FG473" s="23"/>
      <c r="FH473" s="23"/>
      <c r="FI473" s="23"/>
      <c r="FJ473" s="23"/>
      <c r="FK473" s="23"/>
      <c r="FL473" s="23"/>
      <c r="FM473" s="23"/>
      <c r="FN473" s="23"/>
      <c r="FO473" s="23"/>
      <c r="FP473" s="23"/>
      <c r="FQ473" s="23"/>
      <c r="FR473" s="23"/>
      <c r="FS473" s="23"/>
      <c r="FT473" s="23"/>
      <c r="FU473" s="23"/>
      <c r="FV473" s="23"/>
      <c r="FW473" s="23"/>
      <c r="FX473" s="23"/>
      <c r="FY473" s="23"/>
      <c r="FZ473" s="23"/>
      <c r="GA473" s="23"/>
      <c r="GB473" s="23"/>
      <c r="GC473" s="23"/>
      <c r="GD473" s="23"/>
      <c r="GE473" s="23"/>
      <c r="GF473" s="23"/>
      <c r="GG473" s="23"/>
      <c r="GH473" s="23"/>
      <c r="GI473" s="23"/>
      <c r="GJ473" s="23"/>
      <c r="GK473" s="23"/>
      <c r="GL473" s="23"/>
      <c r="GM473" s="23"/>
      <c r="GN473" s="23"/>
      <c r="GO473" s="23"/>
      <c r="GP473" s="23"/>
      <c r="GQ473" s="23"/>
      <c r="GR473" s="23"/>
      <c r="GS473" s="23"/>
      <c r="GT473" s="23"/>
      <c r="GU473" s="23"/>
      <c r="GV473" s="23"/>
      <c r="GW473" s="23"/>
      <c r="GX473" s="23"/>
      <c r="GY473" s="23"/>
      <c r="GZ473" s="23"/>
      <c r="HA473" s="23"/>
      <c r="HB473" s="23"/>
      <c r="HC473" s="23"/>
      <c r="HD473" s="23"/>
      <c r="HE473" s="23"/>
      <c r="HF473" s="23"/>
      <c r="HG473" s="23"/>
      <c r="HH473" s="23"/>
      <c r="HI473" s="23"/>
      <c r="HJ473" s="23"/>
      <c r="HK473" s="23"/>
      <c r="HL473" s="23"/>
      <c r="HM473" s="23"/>
      <c r="HN473" s="23"/>
      <c r="HO473" s="23"/>
      <c r="HP473" s="23"/>
      <c r="HQ473" s="23"/>
      <c r="HR473" s="23"/>
      <c r="HS473" s="23"/>
      <c r="HT473" s="23"/>
      <c r="HU473" s="23"/>
      <c r="HV473" s="23"/>
      <c r="HW473" s="23"/>
      <c r="HX473" s="23"/>
      <c r="HY473" s="23"/>
      <c r="HZ473" s="23"/>
      <c r="IA473" s="23"/>
      <c r="IB473" s="23"/>
      <c r="IC473" s="23"/>
      <c r="ID473" s="23"/>
      <c r="IE473" s="23"/>
      <c r="IF473" s="23"/>
      <c r="IG473" s="23"/>
      <c r="IH473" s="23"/>
      <c r="II473" s="23"/>
      <c r="IJ473" s="23"/>
      <c r="IK473" s="23"/>
      <c r="IL473" s="23"/>
      <c r="IM473" s="23"/>
      <c r="IN473" s="23"/>
      <c r="IO473" s="23"/>
      <c r="IP473" s="23"/>
      <c r="IQ473" s="23"/>
      <c r="IR473" s="23"/>
      <c r="IS473" s="23"/>
      <c r="IT473" s="23"/>
      <c r="IU473" s="23"/>
      <c r="IV473" s="23"/>
      <c r="IW473" s="23"/>
      <c r="IX473" s="23"/>
      <c r="IY473" s="23"/>
      <c r="IZ473" s="23"/>
      <c r="JA473" s="23"/>
      <c r="JB473" s="23"/>
      <c r="JC473" s="23"/>
      <c r="JD473" s="23"/>
      <c r="JE473" s="23"/>
      <c r="JF473" s="23"/>
      <c r="JG473" s="23"/>
      <c r="JH473" s="23"/>
      <c r="JI473" s="23"/>
      <c r="JJ473" s="23"/>
      <c r="JK473" s="23"/>
      <c r="JL473" s="23"/>
      <c r="JM473" s="23"/>
      <c r="JN473" s="23"/>
      <c r="JO473" s="23"/>
      <c r="JP473" s="23"/>
      <c r="JQ473" s="23"/>
      <c r="JR473" s="23"/>
      <c r="JS473" s="23"/>
      <c r="JT473" s="23"/>
      <c r="JU473" s="23"/>
      <c r="JV473" s="23"/>
      <c r="JW473" s="23"/>
      <c r="JX473" s="23"/>
      <c r="JY473" s="23"/>
      <c r="JZ473" s="23"/>
      <c r="KA473" s="23"/>
      <c r="KB473" s="23"/>
      <c r="KC473" s="23"/>
      <c r="KD473" s="23"/>
      <c r="KE473" s="23"/>
      <c r="KF473" s="23"/>
      <c r="KG473" s="23"/>
      <c r="KH473" s="23"/>
      <c r="KI473" s="23"/>
      <c r="KJ473" s="23"/>
      <c r="KK473" s="23"/>
      <c r="KL473" s="23"/>
      <c r="KM473" s="23"/>
      <c r="KN473" s="23"/>
      <c r="KO473" s="23"/>
      <c r="KP473" s="23"/>
      <c r="KQ473" s="23"/>
      <c r="KR473" s="23"/>
      <c r="KS473" s="23"/>
      <c r="KT473" s="23"/>
      <c r="KU473" s="23"/>
      <c r="KV473" s="23"/>
      <c r="KW473" s="23"/>
      <c r="KX473" s="23"/>
      <c r="KY473" s="23"/>
      <c r="KZ473" s="23"/>
      <c r="LA473" s="23"/>
      <c r="LB473" s="23"/>
      <c r="LC473" s="23"/>
      <c r="LD473" s="23"/>
      <c r="LE473" s="23"/>
      <c r="LF473" s="23"/>
      <c r="LG473" s="23"/>
      <c r="LH473" s="23"/>
      <c r="LI473" s="23"/>
      <c r="LJ473" s="23"/>
      <c r="LK473" s="23"/>
      <c r="LL473" s="23"/>
      <c r="LM473" s="23"/>
      <c r="LN473" s="23"/>
      <c r="LO473" s="23"/>
      <c r="LP473" s="23"/>
      <c r="LQ473" s="23"/>
      <c r="LR473" s="23"/>
      <c r="LS473" s="23"/>
      <c r="LT473" s="23"/>
      <c r="LU473" s="23"/>
      <c r="LV473" s="23"/>
      <c r="LW473" s="23"/>
      <c r="LX473" s="23"/>
      <c r="LY473" s="23"/>
      <c r="LZ473" s="23"/>
      <c r="MA473" s="23"/>
      <c r="MB473" s="23"/>
      <c r="MC473" s="23"/>
      <c r="MD473" s="23"/>
      <c r="ME473" s="23"/>
      <c r="MF473" s="23"/>
      <c r="MG473" s="23"/>
      <c r="MH473" s="23"/>
      <c r="MI473" s="23"/>
    </row>
    <row r="474" spans="1:347" s="23" customFormat="1" x14ac:dyDescent="0.3">
      <c r="A474" s="3" t="s">
        <v>527</v>
      </c>
      <c r="B474" s="4" t="s">
        <v>25</v>
      </c>
      <c r="C474" s="5">
        <v>43207</v>
      </c>
    </row>
    <row r="475" spans="1:347" s="23" customFormat="1" x14ac:dyDescent="0.3">
      <c r="A475" s="3" t="s">
        <v>528</v>
      </c>
      <c r="B475" s="4" t="s">
        <v>25</v>
      </c>
      <c r="C475" s="5">
        <v>43208</v>
      </c>
    </row>
    <row r="476" spans="1:347" s="23" customFormat="1" x14ac:dyDescent="0.3">
      <c r="A476" s="6" t="s">
        <v>529</v>
      </c>
      <c r="B476" s="4" t="s">
        <v>25</v>
      </c>
      <c r="C476" s="5">
        <v>43209</v>
      </c>
      <c r="F476" s="1"/>
      <c r="G476" s="1"/>
      <c r="H476" s="1"/>
    </row>
    <row r="477" spans="1:347" s="23" customFormat="1" x14ac:dyDescent="0.3">
      <c r="A477" s="3" t="s">
        <v>530</v>
      </c>
      <c r="B477" s="4" t="s">
        <v>25</v>
      </c>
      <c r="C477" s="5">
        <v>43209</v>
      </c>
      <c r="F477" s="1"/>
      <c r="G477" s="1"/>
      <c r="H477" s="1"/>
    </row>
    <row r="478" spans="1:347" s="23" customFormat="1" x14ac:dyDescent="0.3">
      <c r="A478" s="3" t="s">
        <v>531</v>
      </c>
      <c r="B478" s="4" t="s">
        <v>25</v>
      </c>
      <c r="C478" s="5">
        <v>43213</v>
      </c>
      <c r="F478" s="1"/>
      <c r="G478" s="1"/>
      <c r="H478" s="1"/>
    </row>
    <row r="479" spans="1:347" s="23" customFormat="1" x14ac:dyDescent="0.3">
      <c r="A479" s="3" t="s">
        <v>532</v>
      </c>
      <c r="B479" s="4" t="s">
        <v>25</v>
      </c>
      <c r="C479" s="5">
        <v>43210</v>
      </c>
    </row>
    <row r="480" spans="1:347" s="25" customFormat="1" x14ac:dyDescent="0.3">
      <c r="A480" s="3" t="s">
        <v>533</v>
      </c>
      <c r="B480" s="4" t="s">
        <v>25</v>
      </c>
      <c r="C480" s="5">
        <v>43210</v>
      </c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J480" s="23"/>
      <c r="HK480" s="23"/>
      <c r="HL480" s="23"/>
      <c r="HM480" s="23"/>
      <c r="HN480" s="23"/>
      <c r="HO480" s="23"/>
      <c r="HP480" s="23"/>
      <c r="HQ480" s="23"/>
      <c r="HR480" s="23"/>
      <c r="HS480" s="23"/>
      <c r="HT480" s="23"/>
      <c r="HU480" s="23"/>
      <c r="HV480" s="23"/>
      <c r="HW480" s="23"/>
      <c r="HX480" s="23"/>
      <c r="HY480" s="23"/>
      <c r="HZ480" s="23"/>
      <c r="IA480" s="23"/>
      <c r="IB480" s="23"/>
      <c r="IC480" s="23"/>
      <c r="ID480" s="23"/>
      <c r="IE480" s="23"/>
      <c r="IF480" s="23"/>
      <c r="IG480" s="23"/>
      <c r="IH480" s="23"/>
      <c r="II480" s="23"/>
      <c r="IJ480" s="23"/>
      <c r="IK480" s="23"/>
      <c r="IL480" s="23"/>
      <c r="IM480" s="23"/>
      <c r="IN480" s="23"/>
      <c r="IO480" s="23"/>
      <c r="IP480" s="23"/>
      <c r="IQ480" s="23"/>
      <c r="IR480" s="23"/>
      <c r="IS480" s="23"/>
      <c r="IT480" s="23"/>
      <c r="IU480" s="23"/>
      <c r="IV480" s="23"/>
      <c r="IW480" s="23"/>
      <c r="IX480" s="23"/>
      <c r="IY480" s="23"/>
      <c r="IZ480" s="23"/>
      <c r="JA480" s="23"/>
      <c r="JB480" s="23"/>
      <c r="JC480" s="23"/>
      <c r="JD480" s="23"/>
      <c r="JE480" s="23"/>
      <c r="JF480" s="23"/>
      <c r="JG480" s="23"/>
      <c r="JH480" s="23"/>
      <c r="JI480" s="23"/>
      <c r="JJ480" s="23"/>
      <c r="JK480" s="23"/>
      <c r="JL480" s="23"/>
      <c r="JM480" s="23"/>
      <c r="JN480" s="23"/>
      <c r="JO480" s="23"/>
      <c r="JP480" s="23"/>
      <c r="JQ480" s="23"/>
      <c r="JR480" s="23"/>
      <c r="JS480" s="23"/>
      <c r="JT480" s="23"/>
      <c r="JU480" s="23"/>
      <c r="JV480" s="23"/>
      <c r="JW480" s="23"/>
      <c r="JX480" s="23"/>
      <c r="JY480" s="23"/>
      <c r="JZ480" s="23"/>
      <c r="KA480" s="23"/>
      <c r="KB480" s="23"/>
      <c r="KC480" s="23"/>
      <c r="KD480" s="23"/>
      <c r="KE480" s="23"/>
      <c r="KF480" s="23"/>
      <c r="KG480" s="23"/>
      <c r="KH480" s="23"/>
      <c r="KI480" s="23"/>
      <c r="KJ480" s="23"/>
      <c r="KK480" s="23"/>
      <c r="KL480" s="23"/>
      <c r="KM480" s="23"/>
      <c r="KN480" s="23"/>
      <c r="KO480" s="23"/>
      <c r="KP480" s="23"/>
      <c r="KQ480" s="23"/>
      <c r="KR480" s="23"/>
      <c r="KS480" s="23"/>
      <c r="KT480" s="23"/>
      <c r="KU480" s="23"/>
      <c r="KV480" s="23"/>
      <c r="KW480" s="23"/>
      <c r="KX480" s="23"/>
      <c r="KY480" s="23"/>
      <c r="KZ480" s="23"/>
      <c r="LA480" s="23"/>
      <c r="LB480" s="23"/>
      <c r="LC480" s="23"/>
      <c r="LD480" s="23"/>
      <c r="LE480" s="23"/>
      <c r="LF480" s="23"/>
      <c r="LG480" s="23"/>
      <c r="LH480" s="23"/>
      <c r="LI480" s="23"/>
      <c r="LJ480" s="23"/>
      <c r="LK480" s="23"/>
      <c r="LL480" s="23"/>
      <c r="LM480" s="23"/>
      <c r="LN480" s="23"/>
      <c r="LO480" s="23"/>
      <c r="LP480" s="23"/>
      <c r="LQ480" s="23"/>
      <c r="LR480" s="23"/>
      <c r="LS480" s="23"/>
      <c r="LT480" s="23"/>
      <c r="LU480" s="23"/>
      <c r="LV480" s="23"/>
      <c r="LW480" s="23"/>
      <c r="LX480" s="23"/>
      <c r="LY480" s="23"/>
      <c r="LZ480" s="23"/>
      <c r="MA480" s="23"/>
      <c r="MB480" s="23"/>
      <c r="MC480" s="23"/>
      <c r="MD480" s="23"/>
      <c r="ME480" s="23"/>
      <c r="MF480" s="23"/>
      <c r="MG480" s="23"/>
      <c r="MH480" s="23"/>
      <c r="MI480" s="23"/>
    </row>
    <row r="481" spans="1:347" s="25" customFormat="1" x14ac:dyDescent="0.3">
      <c r="A481" s="3" t="s">
        <v>534</v>
      </c>
      <c r="B481" s="4" t="s">
        <v>25</v>
      </c>
      <c r="C481" s="5">
        <v>43222</v>
      </c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  <c r="IE481" s="23"/>
      <c r="IF481" s="23"/>
      <c r="IG481" s="23"/>
      <c r="IH481" s="23"/>
      <c r="II481" s="23"/>
      <c r="IJ481" s="23"/>
      <c r="IK481" s="23"/>
      <c r="IL481" s="23"/>
      <c r="IM481" s="23"/>
      <c r="IN481" s="23"/>
      <c r="IO481" s="23"/>
      <c r="IP481" s="23"/>
      <c r="IQ481" s="23"/>
      <c r="IR481" s="23"/>
      <c r="IS481" s="23"/>
      <c r="IT481" s="23"/>
      <c r="IU481" s="23"/>
      <c r="IV481" s="23"/>
      <c r="IW481" s="23"/>
      <c r="IX481" s="23"/>
      <c r="IY481" s="23"/>
      <c r="IZ481" s="23"/>
      <c r="JA481" s="23"/>
      <c r="JB481" s="23"/>
      <c r="JC481" s="23"/>
      <c r="JD481" s="23"/>
      <c r="JE481" s="23"/>
      <c r="JF481" s="23"/>
      <c r="JG481" s="23"/>
      <c r="JH481" s="23"/>
      <c r="JI481" s="23"/>
      <c r="JJ481" s="23"/>
      <c r="JK481" s="23"/>
      <c r="JL481" s="23"/>
      <c r="JM481" s="23"/>
      <c r="JN481" s="23"/>
      <c r="JO481" s="23"/>
      <c r="JP481" s="23"/>
      <c r="JQ481" s="23"/>
      <c r="JR481" s="23"/>
      <c r="JS481" s="23"/>
      <c r="JT481" s="23"/>
      <c r="JU481" s="23"/>
      <c r="JV481" s="23"/>
      <c r="JW481" s="23"/>
      <c r="JX481" s="23"/>
      <c r="JY481" s="23"/>
      <c r="JZ481" s="23"/>
      <c r="KA481" s="23"/>
      <c r="KB481" s="23"/>
      <c r="KC481" s="23"/>
      <c r="KD481" s="23"/>
      <c r="KE481" s="23"/>
      <c r="KF481" s="23"/>
      <c r="KG481" s="23"/>
      <c r="KH481" s="23"/>
      <c r="KI481" s="23"/>
      <c r="KJ481" s="23"/>
      <c r="KK481" s="23"/>
      <c r="KL481" s="23"/>
      <c r="KM481" s="23"/>
      <c r="KN481" s="23"/>
      <c r="KO481" s="23"/>
      <c r="KP481" s="23"/>
      <c r="KQ481" s="23"/>
      <c r="KR481" s="23"/>
      <c r="KS481" s="23"/>
      <c r="KT481" s="23"/>
      <c r="KU481" s="23"/>
      <c r="KV481" s="23"/>
      <c r="KW481" s="23"/>
      <c r="KX481" s="23"/>
      <c r="KY481" s="23"/>
      <c r="KZ481" s="23"/>
      <c r="LA481" s="23"/>
      <c r="LB481" s="23"/>
      <c r="LC481" s="23"/>
      <c r="LD481" s="23"/>
      <c r="LE481" s="23"/>
      <c r="LF481" s="23"/>
      <c r="LG481" s="23"/>
      <c r="LH481" s="23"/>
      <c r="LI481" s="23"/>
      <c r="LJ481" s="23"/>
      <c r="LK481" s="23"/>
      <c r="LL481" s="23"/>
      <c r="LM481" s="23"/>
      <c r="LN481" s="23"/>
      <c r="LO481" s="23"/>
      <c r="LP481" s="23"/>
      <c r="LQ481" s="23"/>
      <c r="LR481" s="23"/>
      <c r="LS481" s="23"/>
      <c r="LT481" s="23"/>
      <c r="LU481" s="23"/>
      <c r="LV481" s="23"/>
      <c r="LW481" s="23"/>
      <c r="LX481" s="23"/>
      <c r="LY481" s="23"/>
      <c r="LZ481" s="23"/>
      <c r="MA481" s="23"/>
      <c r="MB481" s="23"/>
      <c r="MC481" s="23"/>
      <c r="MD481" s="23"/>
      <c r="ME481" s="23"/>
      <c r="MF481" s="23"/>
      <c r="MG481" s="23"/>
      <c r="MH481" s="23"/>
      <c r="MI481" s="23"/>
    </row>
    <row r="482" spans="1:347" s="25" customFormat="1" x14ac:dyDescent="0.3">
      <c r="A482" s="3" t="s">
        <v>535</v>
      </c>
      <c r="B482" s="4" t="s">
        <v>25</v>
      </c>
      <c r="C482" s="5">
        <v>43222</v>
      </c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  <c r="BO482" s="23"/>
      <c r="BP482" s="23"/>
      <c r="BQ482" s="23"/>
      <c r="BR482" s="23"/>
      <c r="BS482" s="23"/>
      <c r="BT482" s="23"/>
      <c r="BU482" s="23"/>
      <c r="BV482" s="23"/>
      <c r="BW482" s="23"/>
      <c r="BX482" s="23"/>
      <c r="BY482" s="23"/>
      <c r="BZ482" s="23"/>
      <c r="CA482" s="23"/>
      <c r="CB482" s="23"/>
      <c r="CC482" s="23"/>
      <c r="CD482" s="23"/>
      <c r="CE482" s="23"/>
      <c r="CF482" s="23"/>
      <c r="CG482" s="23"/>
      <c r="CH482" s="23"/>
      <c r="CI482" s="23"/>
      <c r="CJ482" s="23"/>
      <c r="CK482" s="23"/>
      <c r="CL482" s="23"/>
      <c r="CM482" s="23"/>
      <c r="CN482" s="23"/>
      <c r="CO482" s="23"/>
      <c r="CP482" s="23"/>
      <c r="CQ482" s="23"/>
      <c r="CR482" s="23"/>
      <c r="CS482" s="23"/>
      <c r="CT482" s="23"/>
      <c r="CU482" s="23"/>
      <c r="CV482" s="23"/>
      <c r="CW482" s="23"/>
      <c r="CX482" s="23"/>
      <c r="CY482" s="23"/>
      <c r="CZ482" s="23"/>
      <c r="DA482" s="23"/>
      <c r="DB482" s="23"/>
      <c r="DC482" s="23"/>
      <c r="DD482" s="23"/>
      <c r="DE482" s="23"/>
      <c r="DF482" s="23"/>
      <c r="DG482" s="23"/>
      <c r="DH482" s="23"/>
      <c r="DI482" s="23"/>
      <c r="DJ482" s="23"/>
      <c r="DK482" s="23"/>
      <c r="DL482" s="23"/>
      <c r="DM482" s="23"/>
      <c r="DN482" s="23"/>
      <c r="DO482" s="23"/>
      <c r="DP482" s="23"/>
      <c r="DQ482" s="23"/>
      <c r="DR482" s="23"/>
      <c r="DS482" s="23"/>
      <c r="DT482" s="23"/>
      <c r="DU482" s="23"/>
      <c r="DV482" s="23"/>
      <c r="DW482" s="23"/>
      <c r="DX482" s="23"/>
      <c r="DY482" s="23"/>
      <c r="DZ482" s="23"/>
      <c r="EA482" s="23"/>
      <c r="EB482" s="23"/>
      <c r="EC482" s="23"/>
      <c r="ED482" s="23"/>
      <c r="EE482" s="23"/>
      <c r="EF482" s="23"/>
      <c r="EG482" s="23"/>
      <c r="EH482" s="23"/>
      <c r="EI482" s="23"/>
      <c r="EJ482" s="23"/>
      <c r="EK482" s="23"/>
      <c r="EL482" s="23"/>
      <c r="EM482" s="23"/>
      <c r="EN482" s="23"/>
      <c r="EO482" s="23"/>
      <c r="EP482" s="23"/>
      <c r="EQ482" s="23"/>
      <c r="ER482" s="23"/>
      <c r="ES482" s="23"/>
      <c r="ET482" s="23"/>
      <c r="EU482" s="23"/>
      <c r="EV482" s="23"/>
      <c r="EW482" s="23"/>
      <c r="EX482" s="23"/>
      <c r="EY482" s="23"/>
      <c r="EZ482" s="23"/>
      <c r="FA482" s="23"/>
      <c r="FB482" s="23"/>
      <c r="FC482" s="23"/>
      <c r="FD482" s="23"/>
      <c r="FE482" s="23"/>
      <c r="FF482" s="23"/>
      <c r="FG482" s="23"/>
      <c r="FH482" s="23"/>
      <c r="FI482" s="23"/>
      <c r="FJ482" s="23"/>
      <c r="FK482" s="23"/>
      <c r="FL482" s="23"/>
      <c r="FM482" s="23"/>
      <c r="FN482" s="23"/>
      <c r="FO482" s="23"/>
      <c r="FP482" s="23"/>
      <c r="FQ482" s="23"/>
      <c r="FR482" s="23"/>
      <c r="FS482" s="23"/>
      <c r="FT482" s="23"/>
      <c r="FU482" s="23"/>
      <c r="FV482" s="23"/>
      <c r="FW482" s="23"/>
      <c r="FX482" s="23"/>
      <c r="FY482" s="23"/>
      <c r="FZ482" s="23"/>
      <c r="GA482" s="23"/>
      <c r="GB482" s="23"/>
      <c r="GC482" s="23"/>
      <c r="GD482" s="23"/>
      <c r="GE482" s="23"/>
      <c r="GF482" s="23"/>
      <c r="GG482" s="23"/>
      <c r="GH482" s="23"/>
      <c r="GI482" s="23"/>
      <c r="GJ482" s="23"/>
      <c r="GK482" s="23"/>
      <c r="GL482" s="23"/>
      <c r="GM482" s="23"/>
      <c r="GN482" s="23"/>
      <c r="GO482" s="23"/>
      <c r="GP482" s="23"/>
      <c r="GQ482" s="23"/>
      <c r="GR482" s="23"/>
      <c r="GS482" s="23"/>
      <c r="GT482" s="23"/>
      <c r="GU482" s="23"/>
      <c r="GV482" s="23"/>
      <c r="GW482" s="23"/>
      <c r="GX482" s="23"/>
      <c r="GY482" s="23"/>
      <c r="GZ482" s="23"/>
      <c r="HA482" s="23"/>
      <c r="HB482" s="23"/>
      <c r="HC482" s="23"/>
      <c r="HD482" s="23"/>
      <c r="HE482" s="23"/>
      <c r="HF482" s="23"/>
      <c r="HG482" s="23"/>
      <c r="HH482" s="23"/>
      <c r="HI482" s="23"/>
      <c r="HJ482" s="23"/>
      <c r="HK482" s="23"/>
      <c r="HL482" s="23"/>
      <c r="HM482" s="23"/>
      <c r="HN482" s="23"/>
      <c r="HO482" s="23"/>
      <c r="HP482" s="23"/>
      <c r="HQ482" s="23"/>
      <c r="HR482" s="23"/>
      <c r="HS482" s="23"/>
      <c r="HT482" s="23"/>
      <c r="HU482" s="23"/>
      <c r="HV482" s="23"/>
      <c r="HW482" s="23"/>
      <c r="HX482" s="23"/>
      <c r="HY482" s="23"/>
      <c r="HZ482" s="23"/>
      <c r="IA482" s="23"/>
      <c r="IB482" s="23"/>
      <c r="IC482" s="23"/>
      <c r="ID482" s="23"/>
      <c r="IE482" s="23"/>
      <c r="IF482" s="23"/>
      <c r="IG482" s="23"/>
      <c r="IH482" s="23"/>
      <c r="II482" s="23"/>
      <c r="IJ482" s="23"/>
      <c r="IK482" s="23"/>
      <c r="IL482" s="23"/>
      <c r="IM482" s="23"/>
      <c r="IN482" s="23"/>
      <c r="IO482" s="23"/>
      <c r="IP482" s="23"/>
      <c r="IQ482" s="23"/>
      <c r="IR482" s="23"/>
      <c r="IS482" s="23"/>
      <c r="IT482" s="23"/>
      <c r="IU482" s="23"/>
      <c r="IV482" s="23"/>
      <c r="IW482" s="23"/>
      <c r="IX482" s="23"/>
      <c r="IY482" s="23"/>
      <c r="IZ482" s="23"/>
      <c r="JA482" s="23"/>
      <c r="JB482" s="23"/>
      <c r="JC482" s="23"/>
      <c r="JD482" s="23"/>
      <c r="JE482" s="23"/>
      <c r="JF482" s="23"/>
      <c r="JG482" s="23"/>
      <c r="JH482" s="23"/>
      <c r="JI482" s="23"/>
      <c r="JJ482" s="23"/>
      <c r="JK482" s="23"/>
      <c r="JL482" s="23"/>
      <c r="JM482" s="23"/>
      <c r="JN482" s="23"/>
      <c r="JO482" s="23"/>
      <c r="JP482" s="23"/>
      <c r="JQ482" s="23"/>
      <c r="JR482" s="23"/>
      <c r="JS482" s="23"/>
      <c r="JT482" s="23"/>
      <c r="JU482" s="23"/>
      <c r="JV482" s="23"/>
      <c r="JW482" s="23"/>
      <c r="JX482" s="23"/>
      <c r="JY482" s="23"/>
      <c r="JZ482" s="23"/>
      <c r="KA482" s="23"/>
      <c r="KB482" s="23"/>
      <c r="KC482" s="23"/>
      <c r="KD482" s="23"/>
      <c r="KE482" s="23"/>
      <c r="KF482" s="23"/>
      <c r="KG482" s="23"/>
      <c r="KH482" s="23"/>
      <c r="KI482" s="23"/>
      <c r="KJ482" s="23"/>
      <c r="KK482" s="23"/>
      <c r="KL482" s="23"/>
      <c r="KM482" s="23"/>
      <c r="KN482" s="23"/>
      <c r="KO482" s="23"/>
      <c r="KP482" s="23"/>
      <c r="KQ482" s="23"/>
      <c r="KR482" s="23"/>
      <c r="KS482" s="23"/>
      <c r="KT482" s="23"/>
      <c r="KU482" s="23"/>
      <c r="KV482" s="23"/>
      <c r="KW482" s="23"/>
      <c r="KX482" s="23"/>
      <c r="KY482" s="23"/>
      <c r="KZ482" s="23"/>
      <c r="LA482" s="23"/>
      <c r="LB482" s="23"/>
      <c r="LC482" s="23"/>
      <c r="LD482" s="23"/>
      <c r="LE482" s="23"/>
      <c r="LF482" s="23"/>
      <c r="LG482" s="23"/>
      <c r="LH482" s="23"/>
      <c r="LI482" s="23"/>
      <c r="LJ482" s="23"/>
      <c r="LK482" s="23"/>
      <c r="LL482" s="23"/>
      <c r="LM482" s="23"/>
      <c r="LN482" s="23"/>
      <c r="LO482" s="23"/>
      <c r="LP482" s="23"/>
      <c r="LQ482" s="23"/>
      <c r="LR482" s="23"/>
      <c r="LS482" s="23"/>
      <c r="LT482" s="23"/>
      <c r="LU482" s="23"/>
      <c r="LV482" s="23"/>
      <c r="LW482" s="23"/>
      <c r="LX482" s="23"/>
      <c r="LY482" s="23"/>
      <c r="LZ482" s="23"/>
      <c r="MA482" s="23"/>
      <c r="MB482" s="23"/>
      <c r="MC482" s="23"/>
      <c r="MD482" s="23"/>
      <c r="ME482" s="23"/>
      <c r="MF482" s="23"/>
      <c r="MG482" s="23"/>
      <c r="MH482" s="23"/>
      <c r="MI482" s="23"/>
    </row>
    <row r="483" spans="1:347" s="25" customFormat="1" x14ac:dyDescent="0.3">
      <c r="A483" s="3" t="s">
        <v>536</v>
      </c>
      <c r="B483" s="4" t="s">
        <v>25</v>
      </c>
      <c r="C483" s="5">
        <v>43221</v>
      </c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  <c r="BO483" s="23"/>
      <c r="BP483" s="23"/>
      <c r="BQ483" s="23"/>
      <c r="BR483" s="23"/>
      <c r="BS483" s="23"/>
      <c r="BT483" s="23"/>
      <c r="BU483" s="23"/>
      <c r="BV483" s="23"/>
      <c r="BW483" s="23"/>
      <c r="BX483" s="23"/>
      <c r="BY483" s="23"/>
      <c r="BZ483" s="23"/>
      <c r="CA483" s="23"/>
      <c r="CB483" s="23"/>
      <c r="CC483" s="23"/>
      <c r="CD483" s="23"/>
      <c r="CE483" s="23"/>
      <c r="CF483" s="23"/>
      <c r="CG483" s="23"/>
      <c r="CH483" s="23"/>
      <c r="CI483" s="23"/>
      <c r="CJ483" s="23"/>
      <c r="CK483" s="23"/>
      <c r="CL483" s="23"/>
      <c r="CM483" s="23"/>
      <c r="CN483" s="23"/>
      <c r="CO483" s="23"/>
      <c r="CP483" s="23"/>
      <c r="CQ483" s="23"/>
      <c r="CR483" s="23"/>
      <c r="CS483" s="23"/>
      <c r="CT483" s="23"/>
      <c r="CU483" s="23"/>
      <c r="CV483" s="23"/>
      <c r="CW483" s="23"/>
      <c r="CX483" s="23"/>
      <c r="CY483" s="23"/>
      <c r="CZ483" s="23"/>
      <c r="DA483" s="23"/>
      <c r="DB483" s="23"/>
      <c r="DC483" s="23"/>
      <c r="DD483" s="23"/>
      <c r="DE483" s="23"/>
      <c r="DF483" s="23"/>
      <c r="DG483" s="23"/>
      <c r="DH483" s="23"/>
      <c r="DI483" s="23"/>
      <c r="DJ483" s="23"/>
      <c r="DK483" s="23"/>
      <c r="DL483" s="23"/>
      <c r="DM483" s="23"/>
      <c r="DN483" s="23"/>
      <c r="DO483" s="23"/>
      <c r="DP483" s="23"/>
      <c r="DQ483" s="23"/>
      <c r="DR483" s="23"/>
      <c r="DS483" s="23"/>
      <c r="DT483" s="23"/>
      <c r="DU483" s="23"/>
      <c r="DV483" s="23"/>
      <c r="DW483" s="23"/>
      <c r="DX483" s="23"/>
      <c r="DY483" s="23"/>
      <c r="DZ483" s="23"/>
      <c r="EA483" s="23"/>
      <c r="EB483" s="23"/>
      <c r="EC483" s="23"/>
      <c r="ED483" s="23"/>
      <c r="EE483" s="23"/>
      <c r="EF483" s="23"/>
      <c r="EG483" s="23"/>
      <c r="EH483" s="23"/>
      <c r="EI483" s="23"/>
      <c r="EJ483" s="23"/>
      <c r="EK483" s="23"/>
      <c r="EL483" s="23"/>
      <c r="EM483" s="23"/>
      <c r="EN483" s="23"/>
      <c r="EO483" s="23"/>
      <c r="EP483" s="23"/>
      <c r="EQ483" s="23"/>
      <c r="ER483" s="23"/>
      <c r="ES483" s="23"/>
      <c r="ET483" s="23"/>
      <c r="EU483" s="23"/>
      <c r="EV483" s="23"/>
      <c r="EW483" s="23"/>
      <c r="EX483" s="23"/>
      <c r="EY483" s="23"/>
      <c r="EZ483" s="23"/>
      <c r="FA483" s="23"/>
      <c r="FB483" s="23"/>
      <c r="FC483" s="23"/>
      <c r="FD483" s="23"/>
      <c r="FE483" s="23"/>
      <c r="FF483" s="23"/>
      <c r="FG483" s="23"/>
      <c r="FH483" s="23"/>
      <c r="FI483" s="23"/>
      <c r="FJ483" s="23"/>
      <c r="FK483" s="23"/>
      <c r="FL483" s="23"/>
      <c r="FM483" s="23"/>
      <c r="FN483" s="23"/>
      <c r="FO483" s="23"/>
      <c r="FP483" s="23"/>
      <c r="FQ483" s="23"/>
      <c r="FR483" s="23"/>
      <c r="FS483" s="23"/>
      <c r="FT483" s="23"/>
      <c r="FU483" s="23"/>
      <c r="FV483" s="23"/>
      <c r="FW483" s="23"/>
      <c r="FX483" s="23"/>
      <c r="FY483" s="23"/>
      <c r="FZ483" s="23"/>
      <c r="GA483" s="23"/>
      <c r="GB483" s="23"/>
      <c r="GC483" s="23"/>
      <c r="GD483" s="23"/>
      <c r="GE483" s="23"/>
      <c r="GF483" s="23"/>
      <c r="GG483" s="23"/>
      <c r="GH483" s="23"/>
      <c r="GI483" s="23"/>
      <c r="GJ483" s="23"/>
      <c r="GK483" s="23"/>
      <c r="GL483" s="23"/>
      <c r="GM483" s="23"/>
      <c r="GN483" s="23"/>
      <c r="GO483" s="23"/>
      <c r="GP483" s="23"/>
      <c r="GQ483" s="23"/>
      <c r="GR483" s="23"/>
      <c r="GS483" s="23"/>
      <c r="GT483" s="23"/>
      <c r="GU483" s="23"/>
      <c r="GV483" s="23"/>
      <c r="GW483" s="23"/>
      <c r="GX483" s="23"/>
      <c r="GY483" s="23"/>
      <c r="GZ483" s="23"/>
      <c r="HA483" s="23"/>
      <c r="HB483" s="23"/>
      <c r="HC483" s="23"/>
      <c r="HD483" s="23"/>
      <c r="HE483" s="23"/>
      <c r="HF483" s="23"/>
      <c r="HG483" s="23"/>
      <c r="HH483" s="23"/>
      <c r="HI483" s="23"/>
      <c r="HJ483" s="23"/>
      <c r="HK483" s="23"/>
      <c r="HL483" s="23"/>
      <c r="HM483" s="23"/>
      <c r="HN483" s="23"/>
      <c r="HO483" s="23"/>
      <c r="HP483" s="23"/>
      <c r="HQ483" s="23"/>
      <c r="HR483" s="23"/>
      <c r="HS483" s="23"/>
      <c r="HT483" s="23"/>
      <c r="HU483" s="23"/>
      <c r="HV483" s="23"/>
      <c r="HW483" s="23"/>
      <c r="HX483" s="23"/>
      <c r="HY483" s="23"/>
      <c r="HZ483" s="23"/>
      <c r="IA483" s="23"/>
      <c r="IB483" s="23"/>
      <c r="IC483" s="23"/>
      <c r="ID483" s="23"/>
      <c r="IE483" s="23"/>
      <c r="IF483" s="23"/>
      <c r="IG483" s="23"/>
      <c r="IH483" s="23"/>
      <c r="II483" s="23"/>
      <c r="IJ483" s="23"/>
      <c r="IK483" s="23"/>
      <c r="IL483" s="23"/>
      <c r="IM483" s="23"/>
      <c r="IN483" s="23"/>
      <c r="IO483" s="23"/>
      <c r="IP483" s="23"/>
      <c r="IQ483" s="23"/>
      <c r="IR483" s="23"/>
      <c r="IS483" s="23"/>
      <c r="IT483" s="23"/>
      <c r="IU483" s="23"/>
      <c r="IV483" s="23"/>
      <c r="IW483" s="23"/>
      <c r="IX483" s="23"/>
      <c r="IY483" s="23"/>
      <c r="IZ483" s="23"/>
      <c r="JA483" s="23"/>
      <c r="JB483" s="23"/>
      <c r="JC483" s="23"/>
      <c r="JD483" s="23"/>
      <c r="JE483" s="23"/>
      <c r="JF483" s="23"/>
      <c r="JG483" s="23"/>
      <c r="JH483" s="23"/>
      <c r="JI483" s="23"/>
      <c r="JJ483" s="23"/>
      <c r="JK483" s="23"/>
      <c r="JL483" s="23"/>
      <c r="JM483" s="23"/>
      <c r="JN483" s="23"/>
      <c r="JO483" s="23"/>
      <c r="JP483" s="23"/>
      <c r="JQ483" s="23"/>
      <c r="JR483" s="23"/>
      <c r="JS483" s="23"/>
      <c r="JT483" s="23"/>
      <c r="JU483" s="23"/>
      <c r="JV483" s="23"/>
      <c r="JW483" s="23"/>
      <c r="JX483" s="23"/>
      <c r="JY483" s="23"/>
      <c r="JZ483" s="23"/>
      <c r="KA483" s="23"/>
      <c r="KB483" s="23"/>
      <c r="KC483" s="23"/>
      <c r="KD483" s="23"/>
      <c r="KE483" s="23"/>
      <c r="KF483" s="23"/>
      <c r="KG483" s="23"/>
      <c r="KH483" s="23"/>
      <c r="KI483" s="23"/>
      <c r="KJ483" s="23"/>
      <c r="KK483" s="23"/>
      <c r="KL483" s="23"/>
      <c r="KM483" s="23"/>
      <c r="KN483" s="23"/>
      <c r="KO483" s="23"/>
      <c r="KP483" s="23"/>
      <c r="KQ483" s="23"/>
      <c r="KR483" s="23"/>
      <c r="KS483" s="23"/>
      <c r="KT483" s="23"/>
      <c r="KU483" s="23"/>
      <c r="KV483" s="23"/>
      <c r="KW483" s="23"/>
      <c r="KX483" s="23"/>
      <c r="KY483" s="23"/>
      <c r="KZ483" s="23"/>
      <c r="LA483" s="23"/>
      <c r="LB483" s="23"/>
      <c r="LC483" s="23"/>
      <c r="LD483" s="23"/>
      <c r="LE483" s="23"/>
      <c r="LF483" s="23"/>
      <c r="LG483" s="23"/>
      <c r="LH483" s="23"/>
      <c r="LI483" s="23"/>
      <c r="LJ483" s="23"/>
      <c r="LK483" s="23"/>
      <c r="LL483" s="23"/>
      <c r="LM483" s="23"/>
      <c r="LN483" s="23"/>
      <c r="LO483" s="23"/>
      <c r="LP483" s="23"/>
      <c r="LQ483" s="23"/>
      <c r="LR483" s="23"/>
      <c r="LS483" s="23"/>
      <c r="LT483" s="23"/>
      <c r="LU483" s="23"/>
      <c r="LV483" s="23"/>
      <c r="LW483" s="23"/>
      <c r="LX483" s="23"/>
      <c r="LY483" s="23"/>
      <c r="LZ483" s="23"/>
      <c r="MA483" s="23"/>
      <c r="MB483" s="23"/>
      <c r="MC483" s="23"/>
      <c r="MD483" s="23"/>
      <c r="ME483" s="23"/>
      <c r="MF483" s="23"/>
      <c r="MG483" s="23"/>
      <c r="MH483" s="23"/>
      <c r="MI483" s="23"/>
    </row>
    <row r="484" spans="1:347" s="25" customFormat="1" x14ac:dyDescent="0.3">
      <c r="A484" s="3" t="s">
        <v>537</v>
      </c>
      <c r="B484" s="4" t="s">
        <v>25</v>
      </c>
      <c r="C484" s="5">
        <v>43223</v>
      </c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  <c r="BO484" s="23"/>
      <c r="BP484" s="23"/>
      <c r="BQ484" s="23"/>
      <c r="BR484" s="23"/>
      <c r="BS484" s="23"/>
      <c r="BT484" s="23"/>
      <c r="BU484" s="23"/>
      <c r="BV484" s="23"/>
      <c r="BW484" s="23"/>
      <c r="BX484" s="23"/>
      <c r="BY484" s="23"/>
      <c r="BZ484" s="23"/>
      <c r="CA484" s="23"/>
      <c r="CB484" s="23"/>
      <c r="CC484" s="23"/>
      <c r="CD484" s="23"/>
      <c r="CE484" s="23"/>
      <c r="CF484" s="23"/>
      <c r="CG484" s="23"/>
      <c r="CH484" s="23"/>
      <c r="CI484" s="23"/>
      <c r="CJ484" s="23"/>
      <c r="CK484" s="23"/>
      <c r="CL484" s="23"/>
      <c r="CM484" s="23"/>
      <c r="CN484" s="23"/>
      <c r="CO484" s="23"/>
      <c r="CP484" s="23"/>
      <c r="CQ484" s="23"/>
      <c r="CR484" s="23"/>
      <c r="CS484" s="23"/>
      <c r="CT484" s="23"/>
      <c r="CU484" s="23"/>
      <c r="CV484" s="23"/>
      <c r="CW484" s="23"/>
      <c r="CX484" s="23"/>
      <c r="CY484" s="23"/>
      <c r="CZ484" s="23"/>
      <c r="DA484" s="23"/>
      <c r="DB484" s="23"/>
      <c r="DC484" s="23"/>
      <c r="DD484" s="23"/>
      <c r="DE484" s="23"/>
      <c r="DF484" s="23"/>
      <c r="DG484" s="23"/>
      <c r="DH484" s="23"/>
      <c r="DI484" s="23"/>
      <c r="DJ484" s="23"/>
      <c r="DK484" s="23"/>
      <c r="DL484" s="23"/>
      <c r="DM484" s="23"/>
      <c r="DN484" s="23"/>
      <c r="DO484" s="23"/>
      <c r="DP484" s="23"/>
      <c r="DQ484" s="23"/>
      <c r="DR484" s="23"/>
      <c r="DS484" s="23"/>
      <c r="DT484" s="23"/>
      <c r="DU484" s="23"/>
      <c r="DV484" s="23"/>
      <c r="DW484" s="23"/>
      <c r="DX484" s="23"/>
      <c r="DY484" s="23"/>
      <c r="DZ484" s="23"/>
      <c r="EA484" s="23"/>
      <c r="EB484" s="23"/>
      <c r="EC484" s="23"/>
      <c r="ED484" s="23"/>
      <c r="EE484" s="23"/>
      <c r="EF484" s="23"/>
      <c r="EG484" s="23"/>
      <c r="EH484" s="23"/>
      <c r="EI484" s="23"/>
      <c r="EJ484" s="23"/>
      <c r="EK484" s="23"/>
      <c r="EL484" s="23"/>
      <c r="EM484" s="23"/>
      <c r="EN484" s="23"/>
      <c r="EO484" s="23"/>
      <c r="EP484" s="23"/>
      <c r="EQ484" s="23"/>
      <c r="ER484" s="23"/>
      <c r="ES484" s="23"/>
      <c r="ET484" s="23"/>
      <c r="EU484" s="23"/>
      <c r="EV484" s="23"/>
      <c r="EW484" s="23"/>
      <c r="EX484" s="23"/>
      <c r="EY484" s="23"/>
      <c r="EZ484" s="23"/>
      <c r="FA484" s="23"/>
      <c r="FB484" s="23"/>
      <c r="FC484" s="23"/>
      <c r="FD484" s="23"/>
      <c r="FE484" s="23"/>
      <c r="FF484" s="23"/>
      <c r="FG484" s="23"/>
      <c r="FH484" s="23"/>
      <c r="FI484" s="23"/>
      <c r="FJ484" s="23"/>
      <c r="FK484" s="23"/>
      <c r="FL484" s="23"/>
      <c r="FM484" s="23"/>
      <c r="FN484" s="23"/>
      <c r="FO484" s="23"/>
      <c r="FP484" s="23"/>
      <c r="FQ484" s="23"/>
      <c r="FR484" s="23"/>
      <c r="FS484" s="23"/>
      <c r="FT484" s="23"/>
      <c r="FU484" s="23"/>
      <c r="FV484" s="23"/>
      <c r="FW484" s="23"/>
      <c r="FX484" s="23"/>
      <c r="FY484" s="23"/>
      <c r="FZ484" s="23"/>
      <c r="GA484" s="23"/>
      <c r="GB484" s="23"/>
      <c r="GC484" s="23"/>
      <c r="GD484" s="23"/>
      <c r="GE484" s="23"/>
      <c r="GF484" s="23"/>
      <c r="GG484" s="23"/>
      <c r="GH484" s="23"/>
      <c r="GI484" s="23"/>
      <c r="GJ484" s="23"/>
      <c r="GK484" s="23"/>
      <c r="GL484" s="23"/>
      <c r="GM484" s="23"/>
      <c r="GN484" s="23"/>
      <c r="GO484" s="23"/>
      <c r="GP484" s="23"/>
      <c r="GQ484" s="23"/>
      <c r="GR484" s="23"/>
      <c r="GS484" s="23"/>
      <c r="GT484" s="23"/>
      <c r="GU484" s="23"/>
      <c r="GV484" s="23"/>
      <c r="GW484" s="23"/>
      <c r="GX484" s="23"/>
      <c r="GY484" s="23"/>
      <c r="GZ484" s="23"/>
      <c r="HA484" s="23"/>
      <c r="HB484" s="23"/>
      <c r="HC484" s="23"/>
      <c r="HD484" s="23"/>
      <c r="HE484" s="23"/>
      <c r="HF484" s="23"/>
      <c r="HG484" s="23"/>
      <c r="HH484" s="23"/>
      <c r="HI484" s="23"/>
      <c r="HJ484" s="23"/>
      <c r="HK484" s="23"/>
      <c r="HL484" s="23"/>
      <c r="HM484" s="23"/>
      <c r="HN484" s="23"/>
      <c r="HO484" s="23"/>
      <c r="HP484" s="23"/>
      <c r="HQ484" s="23"/>
      <c r="HR484" s="23"/>
      <c r="HS484" s="23"/>
      <c r="HT484" s="23"/>
      <c r="HU484" s="23"/>
      <c r="HV484" s="23"/>
      <c r="HW484" s="23"/>
      <c r="HX484" s="23"/>
      <c r="HY484" s="23"/>
      <c r="HZ484" s="23"/>
      <c r="IA484" s="23"/>
      <c r="IB484" s="23"/>
      <c r="IC484" s="23"/>
      <c r="ID484" s="23"/>
      <c r="IE484" s="23"/>
      <c r="IF484" s="23"/>
      <c r="IG484" s="23"/>
      <c r="IH484" s="23"/>
      <c r="II484" s="23"/>
      <c r="IJ484" s="23"/>
      <c r="IK484" s="23"/>
      <c r="IL484" s="23"/>
      <c r="IM484" s="23"/>
      <c r="IN484" s="23"/>
      <c r="IO484" s="23"/>
      <c r="IP484" s="23"/>
      <c r="IQ484" s="23"/>
      <c r="IR484" s="23"/>
      <c r="IS484" s="23"/>
      <c r="IT484" s="23"/>
      <c r="IU484" s="23"/>
      <c r="IV484" s="23"/>
      <c r="IW484" s="23"/>
      <c r="IX484" s="23"/>
      <c r="IY484" s="23"/>
      <c r="IZ484" s="23"/>
      <c r="JA484" s="23"/>
      <c r="JB484" s="23"/>
      <c r="JC484" s="23"/>
      <c r="JD484" s="23"/>
      <c r="JE484" s="23"/>
      <c r="JF484" s="23"/>
      <c r="JG484" s="23"/>
      <c r="JH484" s="23"/>
      <c r="JI484" s="23"/>
      <c r="JJ484" s="23"/>
      <c r="JK484" s="23"/>
      <c r="JL484" s="23"/>
      <c r="JM484" s="23"/>
      <c r="JN484" s="23"/>
      <c r="JO484" s="23"/>
      <c r="JP484" s="23"/>
      <c r="JQ484" s="23"/>
      <c r="JR484" s="23"/>
      <c r="JS484" s="23"/>
      <c r="JT484" s="23"/>
      <c r="JU484" s="23"/>
      <c r="JV484" s="23"/>
      <c r="JW484" s="23"/>
      <c r="JX484" s="23"/>
      <c r="JY484" s="23"/>
      <c r="JZ484" s="23"/>
      <c r="KA484" s="23"/>
      <c r="KB484" s="23"/>
      <c r="KC484" s="23"/>
      <c r="KD484" s="23"/>
      <c r="KE484" s="23"/>
      <c r="KF484" s="23"/>
      <c r="KG484" s="23"/>
      <c r="KH484" s="23"/>
      <c r="KI484" s="23"/>
      <c r="KJ484" s="23"/>
      <c r="KK484" s="23"/>
      <c r="KL484" s="23"/>
      <c r="KM484" s="23"/>
      <c r="KN484" s="23"/>
      <c r="KO484" s="23"/>
      <c r="KP484" s="23"/>
      <c r="KQ484" s="23"/>
      <c r="KR484" s="23"/>
      <c r="KS484" s="23"/>
      <c r="KT484" s="23"/>
      <c r="KU484" s="23"/>
      <c r="KV484" s="23"/>
      <c r="KW484" s="23"/>
      <c r="KX484" s="23"/>
      <c r="KY484" s="23"/>
      <c r="KZ484" s="23"/>
      <c r="LA484" s="23"/>
      <c r="LB484" s="23"/>
      <c r="LC484" s="23"/>
      <c r="LD484" s="23"/>
      <c r="LE484" s="23"/>
      <c r="LF484" s="23"/>
      <c r="LG484" s="23"/>
      <c r="LH484" s="23"/>
      <c r="LI484" s="23"/>
      <c r="LJ484" s="23"/>
      <c r="LK484" s="23"/>
      <c r="LL484" s="23"/>
      <c r="LM484" s="23"/>
      <c r="LN484" s="23"/>
      <c r="LO484" s="23"/>
      <c r="LP484" s="23"/>
      <c r="LQ484" s="23"/>
      <c r="LR484" s="23"/>
      <c r="LS484" s="23"/>
      <c r="LT484" s="23"/>
      <c r="LU484" s="23"/>
      <c r="LV484" s="23"/>
      <c r="LW484" s="23"/>
      <c r="LX484" s="23"/>
      <c r="LY484" s="23"/>
      <c r="LZ484" s="23"/>
      <c r="MA484" s="23"/>
      <c r="MB484" s="23"/>
      <c r="MC484" s="23"/>
      <c r="MD484" s="23"/>
      <c r="ME484" s="23"/>
      <c r="MF484" s="23"/>
      <c r="MG484" s="23"/>
      <c r="MH484" s="23"/>
      <c r="MI484" s="23"/>
    </row>
    <row r="485" spans="1:347" x14ac:dyDescent="0.3">
      <c r="A485" s="6" t="s">
        <v>538</v>
      </c>
      <c r="B485" s="4" t="s">
        <v>25</v>
      </c>
      <c r="C485" s="5">
        <v>43227</v>
      </c>
    </row>
    <row r="486" spans="1:347" s="23" customFormat="1" x14ac:dyDescent="0.3">
      <c r="A486" s="6" t="s">
        <v>539</v>
      </c>
      <c r="B486" s="4" t="s">
        <v>25</v>
      </c>
      <c r="C486" s="5">
        <v>43228</v>
      </c>
    </row>
    <row r="487" spans="1:347" s="23" customFormat="1" x14ac:dyDescent="0.3">
      <c r="A487" s="6" t="s">
        <v>540</v>
      </c>
      <c r="B487" s="4" t="s">
        <v>25</v>
      </c>
      <c r="C487" s="5">
        <v>43228</v>
      </c>
    </row>
    <row r="488" spans="1:347" s="23" customFormat="1" x14ac:dyDescent="0.3">
      <c r="A488" s="6" t="s">
        <v>541</v>
      </c>
      <c r="B488" s="4" t="s">
        <v>25</v>
      </c>
      <c r="C488" s="5">
        <v>43228</v>
      </c>
    </row>
    <row r="489" spans="1:347" s="23" customFormat="1" x14ac:dyDescent="0.3">
      <c r="A489" s="3" t="s">
        <v>542</v>
      </c>
      <c r="B489" s="4" t="s">
        <v>25</v>
      </c>
      <c r="C489" s="5">
        <v>43229</v>
      </c>
    </row>
    <row r="490" spans="1:347" s="23" customFormat="1" x14ac:dyDescent="0.3">
      <c r="A490" s="3" t="s">
        <v>543</v>
      </c>
      <c r="B490" s="4" t="s">
        <v>25</v>
      </c>
      <c r="C490" s="5">
        <v>43230</v>
      </c>
    </row>
    <row r="491" spans="1:347" s="23" customFormat="1" x14ac:dyDescent="0.3">
      <c r="A491" s="6" t="s">
        <v>544</v>
      </c>
      <c r="B491" s="4" t="s">
        <v>25</v>
      </c>
      <c r="C491" s="5">
        <v>43250</v>
      </c>
    </row>
    <row r="492" spans="1:347" s="23" customFormat="1" x14ac:dyDescent="0.3">
      <c r="A492" s="6" t="s">
        <v>1141</v>
      </c>
      <c r="B492" s="4" t="s">
        <v>25</v>
      </c>
      <c r="C492" s="5">
        <v>43252</v>
      </c>
    </row>
    <row r="493" spans="1:347" s="23" customFormat="1" x14ac:dyDescent="0.3">
      <c r="A493" s="6" t="s">
        <v>1140</v>
      </c>
      <c r="B493" s="4" t="s">
        <v>25</v>
      </c>
      <c r="C493" s="5">
        <v>43251</v>
      </c>
    </row>
    <row r="494" spans="1:347" s="23" customFormat="1" x14ac:dyDescent="0.3">
      <c r="A494" s="6" t="s">
        <v>1139</v>
      </c>
      <c r="B494" s="4" t="s">
        <v>25</v>
      </c>
      <c r="C494" s="5">
        <v>43255</v>
      </c>
    </row>
    <row r="495" spans="1:347" s="23" customFormat="1" x14ac:dyDescent="0.3">
      <c r="A495" s="3" t="s">
        <v>1138</v>
      </c>
      <c r="B495" s="4" t="s">
        <v>25</v>
      </c>
      <c r="C495" s="5">
        <v>43259</v>
      </c>
    </row>
    <row r="496" spans="1:347" s="23" customFormat="1" x14ac:dyDescent="0.3">
      <c r="A496" s="6" t="s">
        <v>1137</v>
      </c>
      <c r="B496" s="4" t="s">
        <v>25</v>
      </c>
      <c r="C496" s="5">
        <v>43265</v>
      </c>
    </row>
    <row r="497" spans="1:6" s="23" customFormat="1" x14ac:dyDescent="0.3">
      <c r="A497" s="6" t="s">
        <v>1136</v>
      </c>
      <c r="B497" s="4" t="s">
        <v>25</v>
      </c>
      <c r="C497" s="5">
        <v>43270</v>
      </c>
      <c r="F497" s="1"/>
    </row>
    <row r="498" spans="1:6" s="23" customFormat="1" x14ac:dyDescent="0.3">
      <c r="A498" s="6" t="s">
        <v>1135</v>
      </c>
      <c r="B498" s="4" t="s">
        <v>25</v>
      </c>
      <c r="C498" s="5">
        <v>43270</v>
      </c>
    </row>
    <row r="499" spans="1:6" s="23" customFormat="1" x14ac:dyDescent="0.3">
      <c r="A499" s="6" t="s">
        <v>1134</v>
      </c>
      <c r="B499" s="4" t="s">
        <v>25</v>
      </c>
      <c r="C499" s="5">
        <v>43287</v>
      </c>
    </row>
    <row r="500" spans="1:6" s="23" customFormat="1" x14ac:dyDescent="0.3">
      <c r="A500" s="12" t="s">
        <v>1133</v>
      </c>
      <c r="B500" s="4" t="s">
        <v>25</v>
      </c>
      <c r="C500" s="5">
        <v>43290</v>
      </c>
    </row>
    <row r="501" spans="1:6" s="23" customFormat="1" x14ac:dyDescent="0.3">
      <c r="A501" s="6" t="s">
        <v>1156</v>
      </c>
      <c r="B501" s="4" t="s">
        <v>25</v>
      </c>
      <c r="C501" s="5">
        <v>43298</v>
      </c>
    </row>
    <row r="502" spans="1:6" s="23" customFormat="1" x14ac:dyDescent="0.3">
      <c r="A502" s="6" t="s">
        <v>1164</v>
      </c>
      <c r="B502" s="4" t="s">
        <v>25</v>
      </c>
      <c r="C502" s="5">
        <v>43298</v>
      </c>
    </row>
    <row r="503" spans="1:6" s="23" customFormat="1" x14ac:dyDescent="0.3">
      <c r="A503" s="6" t="s">
        <v>1180</v>
      </c>
      <c r="B503" s="4" t="s">
        <v>25</v>
      </c>
      <c r="C503" s="5">
        <v>43301</v>
      </c>
    </row>
    <row r="504" spans="1:6" s="23" customFormat="1" x14ac:dyDescent="0.3">
      <c r="A504" s="6" t="s">
        <v>1181</v>
      </c>
      <c r="B504" s="4" t="s">
        <v>25</v>
      </c>
      <c r="C504" s="5">
        <v>43304</v>
      </c>
    </row>
    <row r="505" spans="1:6" s="23" customFormat="1" x14ac:dyDescent="0.3">
      <c r="A505" s="6" t="s">
        <v>1182</v>
      </c>
      <c r="B505" s="4" t="s">
        <v>25</v>
      </c>
      <c r="C505" s="5">
        <v>43300</v>
      </c>
    </row>
    <row r="506" spans="1:6" s="23" customFormat="1" x14ac:dyDescent="0.3">
      <c r="A506" s="6" t="s">
        <v>1178</v>
      </c>
      <c r="B506" s="4" t="s">
        <v>25</v>
      </c>
      <c r="C506" s="5">
        <v>43301</v>
      </c>
    </row>
    <row r="507" spans="1:6" s="23" customFormat="1" x14ac:dyDescent="0.3">
      <c r="A507" s="6" t="s">
        <v>1198</v>
      </c>
      <c r="B507" s="4" t="s">
        <v>25</v>
      </c>
      <c r="C507" s="5">
        <v>43305</v>
      </c>
    </row>
    <row r="508" spans="1:6" s="23" customFormat="1" x14ac:dyDescent="0.3">
      <c r="A508" s="6" t="s">
        <v>1220</v>
      </c>
      <c r="B508" s="4" t="s">
        <v>25</v>
      </c>
      <c r="C508" s="5">
        <v>43311</v>
      </c>
    </row>
    <row r="509" spans="1:6" s="23" customFormat="1" x14ac:dyDescent="0.3">
      <c r="A509" s="6" t="s">
        <v>1232</v>
      </c>
      <c r="B509" s="4" t="s">
        <v>25</v>
      </c>
      <c r="C509" s="5">
        <v>43314</v>
      </c>
    </row>
    <row r="510" spans="1:6" s="23" customFormat="1" x14ac:dyDescent="0.3">
      <c r="A510" s="3" t="s">
        <v>1132</v>
      </c>
      <c r="B510" s="7" t="s">
        <v>1130</v>
      </c>
      <c r="C510" s="5">
        <v>43026</v>
      </c>
    </row>
    <row r="511" spans="1:6" s="23" customFormat="1" x14ac:dyDescent="0.3">
      <c r="A511" s="3" t="s">
        <v>1131</v>
      </c>
      <c r="B511" s="7" t="s">
        <v>1130</v>
      </c>
      <c r="C511" s="5">
        <v>43026</v>
      </c>
    </row>
    <row r="512" spans="1:6" s="23" customFormat="1" x14ac:dyDescent="0.3">
      <c r="A512" s="3" t="s">
        <v>1125</v>
      </c>
      <c r="B512" s="7" t="s">
        <v>1117</v>
      </c>
      <c r="C512" s="5">
        <v>43122</v>
      </c>
    </row>
    <row r="513" spans="1:347" s="23" customFormat="1" x14ac:dyDescent="0.3">
      <c r="A513" s="3" t="s">
        <v>1124</v>
      </c>
      <c r="B513" s="7" t="s">
        <v>1117</v>
      </c>
      <c r="C513" s="5">
        <v>43123</v>
      </c>
    </row>
    <row r="514" spans="1:347" s="23" customFormat="1" x14ac:dyDescent="0.3">
      <c r="A514" s="3" t="s">
        <v>1123</v>
      </c>
      <c r="B514" s="7" t="s">
        <v>1117</v>
      </c>
      <c r="C514" s="5">
        <v>43123</v>
      </c>
    </row>
    <row r="515" spans="1:347" s="23" customFormat="1" x14ac:dyDescent="0.3">
      <c r="A515" s="3" t="s">
        <v>1122</v>
      </c>
      <c r="B515" s="7" t="s">
        <v>1117</v>
      </c>
      <c r="C515" s="5">
        <v>43129</v>
      </c>
    </row>
    <row r="516" spans="1:347" s="23" customFormat="1" x14ac:dyDescent="0.3">
      <c r="A516" s="3" t="s">
        <v>1121</v>
      </c>
      <c r="B516" s="7" t="s">
        <v>1117</v>
      </c>
      <c r="C516" s="5">
        <v>43126</v>
      </c>
    </row>
    <row r="517" spans="1:347" s="23" customFormat="1" x14ac:dyDescent="0.3">
      <c r="A517" s="3" t="s">
        <v>1120</v>
      </c>
      <c r="B517" s="7" t="s">
        <v>1117</v>
      </c>
      <c r="C517" s="5">
        <v>43132</v>
      </c>
    </row>
    <row r="518" spans="1:347" s="23" customFormat="1" x14ac:dyDescent="0.3">
      <c r="A518" s="3" t="s">
        <v>1119</v>
      </c>
      <c r="B518" s="7" t="s">
        <v>1117</v>
      </c>
      <c r="C518" s="5">
        <v>43251</v>
      </c>
    </row>
    <row r="519" spans="1:347" s="23" customFormat="1" x14ac:dyDescent="0.3">
      <c r="A519" s="3" t="s">
        <v>1118</v>
      </c>
      <c r="B519" s="7" t="s">
        <v>1117</v>
      </c>
      <c r="C519" s="5">
        <v>43262</v>
      </c>
    </row>
    <row r="520" spans="1:347" s="23" customFormat="1" x14ac:dyDescent="0.3">
      <c r="A520" s="3" t="s">
        <v>1218</v>
      </c>
      <c r="B520" s="7" t="s">
        <v>1117</v>
      </c>
      <c r="C520" s="5">
        <v>43307</v>
      </c>
    </row>
    <row r="521" spans="1:347" s="23" customFormat="1" x14ac:dyDescent="0.3">
      <c r="A521" s="3" t="s">
        <v>33</v>
      </c>
      <c r="B521" s="4" t="s">
        <v>34</v>
      </c>
      <c r="C521" s="5">
        <v>42964</v>
      </c>
    </row>
    <row r="522" spans="1:347" s="23" customFormat="1" x14ac:dyDescent="0.3">
      <c r="A522" s="3" t="s">
        <v>35</v>
      </c>
      <c r="B522" s="4" t="s">
        <v>34</v>
      </c>
      <c r="C522" s="5">
        <v>42741</v>
      </c>
    </row>
    <row r="523" spans="1:347" s="23" customFormat="1" x14ac:dyDescent="0.3">
      <c r="A523" s="10" t="s">
        <v>36</v>
      </c>
      <c r="B523" s="4" t="s">
        <v>34</v>
      </c>
      <c r="C523" s="5">
        <v>42759</v>
      </c>
    </row>
    <row r="524" spans="1:347" s="23" customFormat="1" x14ac:dyDescent="0.3">
      <c r="A524" s="3" t="s">
        <v>37</v>
      </c>
      <c r="B524" s="4" t="s">
        <v>34</v>
      </c>
      <c r="C524" s="5">
        <v>42796</v>
      </c>
    </row>
    <row r="525" spans="1:347" s="25" customFormat="1" x14ac:dyDescent="0.3">
      <c r="A525" s="3" t="s">
        <v>38</v>
      </c>
      <c r="B525" s="4" t="s">
        <v>34</v>
      </c>
      <c r="C525" s="5">
        <v>42846</v>
      </c>
      <c r="D525" s="1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23"/>
      <c r="AK525" s="23"/>
      <c r="AL525" s="23"/>
      <c r="AM525" s="23"/>
      <c r="AN525" s="23"/>
      <c r="AO525" s="23"/>
      <c r="AP525" s="23"/>
      <c r="AQ525" s="23"/>
      <c r="AR525" s="23"/>
      <c r="AS525" s="23"/>
      <c r="AT525" s="23"/>
      <c r="AU525" s="23"/>
      <c r="AV525" s="23"/>
      <c r="AW525" s="23"/>
      <c r="AX525" s="23"/>
      <c r="AY525" s="23"/>
      <c r="AZ525" s="23"/>
      <c r="BA525" s="23"/>
      <c r="BB525" s="23"/>
      <c r="BC525" s="23"/>
      <c r="BD525" s="23"/>
      <c r="BE525" s="23"/>
      <c r="BF525" s="23"/>
      <c r="BG525" s="23"/>
      <c r="BH525" s="23"/>
      <c r="BI525" s="23"/>
      <c r="BJ525" s="23"/>
      <c r="BK525" s="23"/>
      <c r="BL525" s="23"/>
      <c r="BM525" s="23"/>
      <c r="BN525" s="23"/>
      <c r="BO525" s="23"/>
      <c r="BP525" s="23"/>
      <c r="BQ525" s="23"/>
      <c r="BR525" s="23"/>
      <c r="BS525" s="23"/>
      <c r="BT525" s="23"/>
      <c r="BU525" s="23"/>
      <c r="BV525" s="23"/>
      <c r="BW525" s="23"/>
      <c r="BX525" s="23"/>
      <c r="BY525" s="23"/>
      <c r="BZ525" s="23"/>
      <c r="CA525" s="23"/>
      <c r="CB525" s="23"/>
      <c r="CC525" s="23"/>
      <c r="CD525" s="23"/>
      <c r="CE525" s="23"/>
      <c r="CF525" s="23"/>
      <c r="CG525" s="23"/>
      <c r="CH525" s="23"/>
      <c r="CI525" s="23"/>
      <c r="CJ525" s="23"/>
      <c r="CK525" s="23"/>
      <c r="CL525" s="23"/>
      <c r="CM525" s="23"/>
      <c r="CN525" s="23"/>
      <c r="CO525" s="23"/>
      <c r="CP525" s="23"/>
      <c r="CQ525" s="23"/>
      <c r="CR525" s="23"/>
      <c r="CS525" s="23"/>
      <c r="CT525" s="23"/>
      <c r="CU525" s="23"/>
      <c r="CV525" s="23"/>
      <c r="CW525" s="23"/>
      <c r="CX525" s="23"/>
      <c r="CY525" s="23"/>
      <c r="CZ525" s="23"/>
      <c r="DA525" s="23"/>
      <c r="DB525" s="23"/>
      <c r="DC525" s="23"/>
      <c r="DD525" s="23"/>
      <c r="DE525" s="23"/>
      <c r="DF525" s="23"/>
      <c r="DG525" s="23"/>
      <c r="DH525" s="23"/>
      <c r="DI525" s="23"/>
      <c r="DJ525" s="23"/>
      <c r="DK525" s="23"/>
      <c r="DL525" s="23"/>
      <c r="DM525" s="23"/>
      <c r="DN525" s="23"/>
      <c r="DO525" s="23"/>
      <c r="DP525" s="23"/>
      <c r="DQ525" s="23"/>
      <c r="DR525" s="23"/>
      <c r="DS525" s="23"/>
      <c r="DT525" s="23"/>
      <c r="DU525" s="23"/>
      <c r="DV525" s="23"/>
      <c r="DW525" s="23"/>
      <c r="DX525" s="23"/>
      <c r="DY525" s="23"/>
      <c r="DZ525" s="23"/>
      <c r="EA525" s="23"/>
      <c r="EB525" s="23"/>
      <c r="EC525" s="23"/>
      <c r="ED525" s="23"/>
      <c r="EE525" s="23"/>
      <c r="EF525" s="23"/>
      <c r="EG525" s="23"/>
      <c r="EH525" s="23"/>
      <c r="EI525" s="23"/>
      <c r="EJ525" s="23"/>
      <c r="EK525" s="23"/>
      <c r="EL525" s="23"/>
      <c r="EM525" s="23"/>
      <c r="EN525" s="23"/>
      <c r="EO525" s="23"/>
      <c r="EP525" s="23"/>
      <c r="EQ525" s="23"/>
      <c r="ER525" s="23"/>
      <c r="ES525" s="23"/>
      <c r="ET525" s="23"/>
      <c r="EU525" s="23"/>
      <c r="EV525" s="23"/>
      <c r="EW525" s="23"/>
      <c r="EX525" s="23"/>
      <c r="EY525" s="23"/>
      <c r="EZ525" s="23"/>
      <c r="FA525" s="23"/>
      <c r="FB525" s="23"/>
      <c r="FC525" s="23"/>
      <c r="FD525" s="23"/>
      <c r="FE525" s="23"/>
      <c r="FF525" s="23"/>
      <c r="FG525" s="23"/>
      <c r="FH525" s="23"/>
      <c r="FI525" s="23"/>
      <c r="FJ525" s="23"/>
      <c r="FK525" s="23"/>
      <c r="FL525" s="23"/>
      <c r="FM525" s="23"/>
      <c r="FN525" s="23"/>
      <c r="FO525" s="23"/>
      <c r="FP525" s="23"/>
      <c r="FQ525" s="23"/>
      <c r="FR525" s="23"/>
      <c r="FS525" s="23"/>
      <c r="FT525" s="23"/>
      <c r="FU525" s="23"/>
      <c r="FV525" s="23"/>
      <c r="FW525" s="23"/>
      <c r="FX525" s="23"/>
      <c r="FY525" s="23"/>
      <c r="FZ525" s="23"/>
      <c r="GA525" s="23"/>
      <c r="GB525" s="23"/>
      <c r="GC525" s="23"/>
      <c r="GD525" s="23"/>
      <c r="GE525" s="23"/>
      <c r="GF525" s="23"/>
      <c r="GG525" s="23"/>
      <c r="GH525" s="23"/>
      <c r="GI525" s="23"/>
      <c r="GJ525" s="23"/>
      <c r="GK525" s="23"/>
      <c r="GL525" s="23"/>
      <c r="GM525" s="23"/>
      <c r="GN525" s="23"/>
      <c r="GO525" s="23"/>
      <c r="GP525" s="23"/>
      <c r="GQ525" s="23"/>
      <c r="GR525" s="23"/>
      <c r="GS525" s="23"/>
      <c r="GT525" s="23"/>
      <c r="GU525" s="23"/>
      <c r="GV525" s="23"/>
      <c r="GW525" s="23"/>
      <c r="GX525" s="23"/>
      <c r="GY525" s="23"/>
      <c r="GZ525" s="23"/>
      <c r="HA525" s="23"/>
      <c r="HB525" s="23"/>
      <c r="HC525" s="23"/>
      <c r="HD525" s="23"/>
      <c r="HE525" s="23"/>
      <c r="HF525" s="23"/>
      <c r="HG525" s="23"/>
      <c r="HH525" s="23"/>
      <c r="HI525" s="23"/>
      <c r="HJ525" s="23"/>
      <c r="HK525" s="23"/>
      <c r="HL525" s="23"/>
      <c r="HM525" s="23"/>
      <c r="HN525" s="23"/>
      <c r="HO525" s="23"/>
      <c r="HP525" s="23"/>
      <c r="HQ525" s="23"/>
      <c r="HR525" s="23"/>
      <c r="HS525" s="23"/>
      <c r="HT525" s="23"/>
      <c r="HU525" s="23"/>
      <c r="HV525" s="23"/>
      <c r="HW525" s="23"/>
      <c r="HX525" s="23"/>
      <c r="HY525" s="23"/>
      <c r="HZ525" s="23"/>
      <c r="IA525" s="23"/>
      <c r="IB525" s="23"/>
      <c r="IC525" s="23"/>
      <c r="ID525" s="23"/>
      <c r="IE525" s="23"/>
      <c r="IF525" s="23"/>
      <c r="IG525" s="23"/>
      <c r="IH525" s="23"/>
      <c r="II525" s="23"/>
      <c r="IJ525" s="23"/>
      <c r="IK525" s="23"/>
      <c r="IL525" s="23"/>
      <c r="IM525" s="23"/>
      <c r="IN525" s="23"/>
      <c r="IO525" s="23"/>
      <c r="IP525" s="23"/>
      <c r="IQ525" s="23"/>
      <c r="IR525" s="23"/>
      <c r="IS525" s="23"/>
      <c r="IT525" s="23"/>
      <c r="IU525" s="23"/>
      <c r="IV525" s="23"/>
      <c r="IW525" s="23"/>
      <c r="IX525" s="23"/>
      <c r="IY525" s="23"/>
      <c r="IZ525" s="23"/>
      <c r="JA525" s="23"/>
      <c r="JB525" s="23"/>
      <c r="JC525" s="23"/>
      <c r="JD525" s="23"/>
      <c r="JE525" s="23"/>
      <c r="JF525" s="23"/>
      <c r="JG525" s="23"/>
      <c r="JH525" s="23"/>
      <c r="JI525" s="23"/>
      <c r="JJ525" s="23"/>
      <c r="JK525" s="23"/>
      <c r="JL525" s="23"/>
      <c r="JM525" s="23"/>
      <c r="JN525" s="23"/>
      <c r="JO525" s="23"/>
      <c r="JP525" s="23"/>
      <c r="JQ525" s="23"/>
      <c r="JR525" s="23"/>
      <c r="JS525" s="23"/>
      <c r="JT525" s="23"/>
      <c r="JU525" s="23"/>
      <c r="JV525" s="23"/>
      <c r="JW525" s="23"/>
      <c r="JX525" s="23"/>
      <c r="JY525" s="23"/>
      <c r="JZ525" s="23"/>
      <c r="KA525" s="23"/>
      <c r="KB525" s="23"/>
      <c r="KC525" s="23"/>
      <c r="KD525" s="23"/>
      <c r="KE525" s="23"/>
      <c r="KF525" s="23"/>
      <c r="KG525" s="23"/>
      <c r="KH525" s="23"/>
      <c r="KI525" s="23"/>
      <c r="KJ525" s="23"/>
      <c r="KK525" s="23"/>
      <c r="KL525" s="23"/>
      <c r="KM525" s="23"/>
      <c r="KN525" s="23"/>
      <c r="KO525" s="23"/>
      <c r="KP525" s="23"/>
      <c r="KQ525" s="23"/>
      <c r="KR525" s="23"/>
      <c r="KS525" s="23"/>
      <c r="KT525" s="23"/>
      <c r="KU525" s="23"/>
      <c r="KV525" s="23"/>
      <c r="KW525" s="23"/>
      <c r="KX525" s="23"/>
      <c r="KY525" s="23"/>
      <c r="KZ525" s="23"/>
      <c r="LA525" s="23"/>
      <c r="LB525" s="23"/>
      <c r="LC525" s="23"/>
      <c r="LD525" s="23"/>
      <c r="LE525" s="23"/>
      <c r="LF525" s="23"/>
      <c r="LG525" s="23"/>
      <c r="LH525" s="23"/>
      <c r="LI525" s="23"/>
      <c r="LJ525" s="23"/>
      <c r="LK525" s="23"/>
      <c r="LL525" s="23"/>
      <c r="LM525" s="23"/>
      <c r="LN525" s="23"/>
      <c r="LO525" s="23"/>
      <c r="LP525" s="23"/>
      <c r="LQ525" s="23"/>
      <c r="LR525" s="23"/>
      <c r="LS525" s="23"/>
      <c r="LT525" s="23"/>
      <c r="LU525" s="23"/>
      <c r="LV525" s="23"/>
      <c r="LW525" s="23"/>
      <c r="LX525" s="23"/>
      <c r="LY525" s="23"/>
      <c r="LZ525" s="23"/>
      <c r="MA525" s="23"/>
      <c r="MB525" s="23"/>
      <c r="MC525" s="23"/>
      <c r="MD525" s="23"/>
      <c r="ME525" s="23"/>
      <c r="MF525" s="23"/>
      <c r="MG525" s="23"/>
      <c r="MH525" s="23"/>
      <c r="MI525" s="23"/>
    </row>
    <row r="526" spans="1:347" x14ac:dyDescent="0.3">
      <c r="A526" s="6" t="s">
        <v>1116</v>
      </c>
      <c r="B526" s="7" t="s">
        <v>34</v>
      </c>
      <c r="C526" s="5">
        <v>42937</v>
      </c>
    </row>
    <row r="527" spans="1:347" s="23" customFormat="1" x14ac:dyDescent="0.3">
      <c r="A527" s="3" t="s">
        <v>1115</v>
      </c>
      <c r="B527" s="7" t="s">
        <v>34</v>
      </c>
      <c r="C527" s="5">
        <v>42955</v>
      </c>
    </row>
    <row r="528" spans="1:347" s="23" customFormat="1" x14ac:dyDescent="0.3">
      <c r="A528" s="3" t="s">
        <v>1114</v>
      </c>
      <c r="B528" s="7" t="s">
        <v>34</v>
      </c>
      <c r="C528" s="5">
        <v>42955</v>
      </c>
    </row>
    <row r="529" spans="1:347" s="23" customFormat="1" x14ac:dyDescent="0.3">
      <c r="A529" s="3" t="s">
        <v>1113</v>
      </c>
      <c r="B529" s="7" t="s">
        <v>34</v>
      </c>
      <c r="C529" s="5">
        <v>42979</v>
      </c>
    </row>
    <row r="530" spans="1:347" s="23" customFormat="1" x14ac:dyDescent="0.3">
      <c r="A530" s="3" t="s">
        <v>1112</v>
      </c>
      <c r="B530" s="7" t="s">
        <v>34</v>
      </c>
      <c r="C530" s="5">
        <v>42979</v>
      </c>
    </row>
    <row r="531" spans="1:347" s="23" customFormat="1" x14ac:dyDescent="0.3">
      <c r="A531" s="3" t="s">
        <v>1111</v>
      </c>
      <c r="B531" s="7" t="s">
        <v>34</v>
      </c>
      <c r="C531" s="5">
        <v>43012</v>
      </c>
    </row>
    <row r="532" spans="1:347" s="23" customFormat="1" x14ac:dyDescent="0.3">
      <c r="A532" s="3" t="s">
        <v>1110</v>
      </c>
      <c r="B532" s="7" t="s">
        <v>34</v>
      </c>
      <c r="C532" s="5">
        <v>43014</v>
      </c>
    </row>
    <row r="533" spans="1:347" s="23" customFormat="1" x14ac:dyDescent="0.3">
      <c r="A533" s="3" t="s">
        <v>1109</v>
      </c>
      <c r="B533" s="7" t="s">
        <v>34</v>
      </c>
      <c r="C533" s="5">
        <v>43014</v>
      </c>
    </row>
    <row r="534" spans="1:347" s="23" customFormat="1" x14ac:dyDescent="0.3">
      <c r="A534" s="3" t="s">
        <v>1108</v>
      </c>
      <c r="B534" s="7" t="s">
        <v>34</v>
      </c>
      <c r="C534" s="5">
        <v>43013</v>
      </c>
    </row>
    <row r="535" spans="1:347" s="23" customFormat="1" x14ac:dyDescent="0.3">
      <c r="A535" s="3" t="s">
        <v>1107</v>
      </c>
      <c r="B535" s="7" t="s">
        <v>34</v>
      </c>
      <c r="C535" s="5">
        <v>43019</v>
      </c>
    </row>
    <row r="536" spans="1:347" s="23" customFormat="1" x14ac:dyDescent="0.3">
      <c r="A536" s="3" t="s">
        <v>1106</v>
      </c>
      <c r="B536" s="7" t="s">
        <v>34</v>
      </c>
      <c r="C536" s="5">
        <v>43025</v>
      </c>
    </row>
    <row r="537" spans="1:347" s="23" customFormat="1" x14ac:dyDescent="0.3">
      <c r="A537" s="3" t="s">
        <v>1105</v>
      </c>
      <c r="B537" s="7" t="s">
        <v>34</v>
      </c>
      <c r="C537" s="5">
        <v>43024</v>
      </c>
    </row>
    <row r="538" spans="1:347" x14ac:dyDescent="0.3">
      <c r="A538" s="3" t="s">
        <v>1104</v>
      </c>
      <c r="B538" s="7" t="s">
        <v>34</v>
      </c>
      <c r="C538" s="5">
        <v>43040</v>
      </c>
    </row>
    <row r="539" spans="1:347" x14ac:dyDescent="0.3">
      <c r="A539" s="3" t="s">
        <v>1103</v>
      </c>
      <c r="B539" s="7" t="s">
        <v>34</v>
      </c>
      <c r="C539" s="5">
        <v>43040</v>
      </c>
    </row>
    <row r="540" spans="1:347" s="25" customFormat="1" x14ac:dyDescent="0.3">
      <c r="A540" s="3" t="s">
        <v>1102</v>
      </c>
      <c r="B540" s="7" t="s">
        <v>34</v>
      </c>
      <c r="C540" s="5">
        <v>43053</v>
      </c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23"/>
      <c r="AK540" s="23"/>
      <c r="AL540" s="23"/>
      <c r="AM540" s="23"/>
      <c r="AN540" s="23"/>
      <c r="AO540" s="23"/>
      <c r="AP540" s="23"/>
      <c r="AQ540" s="23"/>
      <c r="AR540" s="23"/>
      <c r="AS540" s="23"/>
      <c r="AT540" s="23"/>
      <c r="AU540" s="23"/>
      <c r="AV540" s="23"/>
      <c r="AW540" s="23"/>
      <c r="AX540" s="23"/>
      <c r="AY540" s="23"/>
      <c r="AZ540" s="23"/>
      <c r="BA540" s="23"/>
      <c r="BB540" s="23"/>
      <c r="BC540" s="23"/>
      <c r="BD540" s="23"/>
      <c r="BE540" s="23"/>
      <c r="BF540" s="23"/>
      <c r="BG540" s="23"/>
      <c r="BH540" s="23"/>
      <c r="BI540" s="23"/>
      <c r="BJ540" s="23"/>
      <c r="BK540" s="23"/>
      <c r="BL540" s="23"/>
      <c r="BM540" s="23"/>
      <c r="BN540" s="23"/>
      <c r="BO540" s="23"/>
      <c r="BP540" s="23"/>
      <c r="BQ540" s="23"/>
      <c r="BR540" s="23"/>
      <c r="BS540" s="23"/>
      <c r="BT540" s="23"/>
      <c r="BU540" s="23"/>
      <c r="BV540" s="23"/>
      <c r="BW540" s="23"/>
      <c r="BX540" s="23"/>
      <c r="BY540" s="23"/>
      <c r="BZ540" s="23"/>
      <c r="CA540" s="23"/>
      <c r="CB540" s="23"/>
      <c r="CC540" s="23"/>
      <c r="CD540" s="23"/>
      <c r="CE540" s="23"/>
      <c r="CF540" s="23"/>
      <c r="CG540" s="23"/>
      <c r="CH540" s="23"/>
      <c r="CI540" s="23"/>
      <c r="CJ540" s="23"/>
      <c r="CK540" s="23"/>
      <c r="CL540" s="23"/>
      <c r="CM540" s="23"/>
      <c r="CN540" s="23"/>
      <c r="CO540" s="23"/>
      <c r="CP540" s="23"/>
      <c r="CQ540" s="23"/>
      <c r="CR540" s="23"/>
      <c r="CS540" s="23"/>
      <c r="CT540" s="23"/>
      <c r="CU540" s="23"/>
      <c r="CV540" s="23"/>
      <c r="CW540" s="23"/>
      <c r="CX540" s="23"/>
      <c r="CY540" s="23"/>
      <c r="CZ540" s="23"/>
      <c r="DA540" s="23"/>
      <c r="DB540" s="23"/>
      <c r="DC540" s="23"/>
      <c r="DD540" s="23"/>
      <c r="DE540" s="23"/>
      <c r="DF540" s="23"/>
      <c r="DG540" s="23"/>
      <c r="DH540" s="23"/>
      <c r="DI540" s="23"/>
      <c r="DJ540" s="23"/>
      <c r="DK540" s="23"/>
      <c r="DL540" s="23"/>
      <c r="DM540" s="23"/>
      <c r="DN540" s="23"/>
      <c r="DO540" s="23"/>
      <c r="DP540" s="23"/>
      <c r="DQ540" s="23"/>
      <c r="DR540" s="23"/>
      <c r="DS540" s="23"/>
      <c r="DT540" s="23"/>
      <c r="DU540" s="23"/>
      <c r="DV540" s="23"/>
      <c r="DW540" s="23"/>
      <c r="DX540" s="23"/>
      <c r="DY540" s="23"/>
      <c r="DZ540" s="23"/>
      <c r="EA540" s="23"/>
      <c r="EB540" s="23"/>
      <c r="EC540" s="23"/>
      <c r="ED540" s="23"/>
      <c r="EE540" s="23"/>
      <c r="EF540" s="23"/>
      <c r="EG540" s="23"/>
      <c r="EH540" s="23"/>
      <c r="EI540" s="23"/>
      <c r="EJ540" s="23"/>
      <c r="EK540" s="23"/>
      <c r="EL540" s="23"/>
      <c r="EM540" s="23"/>
      <c r="EN540" s="23"/>
      <c r="EO540" s="23"/>
      <c r="EP540" s="23"/>
      <c r="EQ540" s="23"/>
      <c r="ER540" s="23"/>
      <c r="ES540" s="23"/>
      <c r="ET540" s="23"/>
      <c r="EU540" s="23"/>
      <c r="EV540" s="23"/>
      <c r="EW540" s="23"/>
      <c r="EX540" s="23"/>
      <c r="EY540" s="23"/>
      <c r="EZ540" s="23"/>
      <c r="FA540" s="23"/>
      <c r="FB540" s="23"/>
      <c r="FC540" s="23"/>
      <c r="FD540" s="23"/>
      <c r="FE540" s="23"/>
      <c r="FF540" s="23"/>
      <c r="FG540" s="23"/>
      <c r="FH540" s="23"/>
      <c r="FI540" s="23"/>
      <c r="FJ540" s="23"/>
      <c r="FK540" s="23"/>
      <c r="FL540" s="23"/>
      <c r="FM540" s="23"/>
      <c r="FN540" s="23"/>
      <c r="FO540" s="23"/>
      <c r="FP540" s="23"/>
      <c r="FQ540" s="23"/>
      <c r="FR540" s="23"/>
      <c r="FS540" s="23"/>
      <c r="FT540" s="23"/>
      <c r="FU540" s="23"/>
      <c r="FV540" s="23"/>
      <c r="FW540" s="23"/>
      <c r="FX540" s="23"/>
      <c r="FY540" s="23"/>
      <c r="FZ540" s="23"/>
      <c r="GA540" s="23"/>
      <c r="GB540" s="23"/>
      <c r="GC540" s="23"/>
      <c r="GD540" s="23"/>
      <c r="GE540" s="23"/>
      <c r="GF540" s="23"/>
      <c r="GG540" s="23"/>
      <c r="GH540" s="23"/>
      <c r="GI540" s="23"/>
      <c r="GJ540" s="23"/>
      <c r="GK540" s="23"/>
      <c r="GL540" s="23"/>
      <c r="GM540" s="23"/>
      <c r="GN540" s="23"/>
      <c r="GO540" s="23"/>
      <c r="GP540" s="23"/>
      <c r="GQ540" s="23"/>
      <c r="GR540" s="23"/>
      <c r="GS540" s="23"/>
      <c r="GT540" s="23"/>
      <c r="GU540" s="23"/>
      <c r="GV540" s="23"/>
      <c r="GW540" s="23"/>
      <c r="GX540" s="23"/>
      <c r="GY540" s="23"/>
      <c r="GZ540" s="23"/>
      <c r="HA540" s="23"/>
      <c r="HB540" s="23"/>
      <c r="HC540" s="23"/>
      <c r="HD540" s="23"/>
      <c r="HE540" s="23"/>
      <c r="HF540" s="23"/>
      <c r="HG540" s="23"/>
      <c r="HH540" s="23"/>
      <c r="HI540" s="23"/>
      <c r="HJ540" s="23"/>
      <c r="HK540" s="23"/>
      <c r="HL540" s="23"/>
      <c r="HM540" s="23"/>
      <c r="HN540" s="23"/>
      <c r="HO540" s="23"/>
      <c r="HP540" s="23"/>
      <c r="HQ540" s="23"/>
      <c r="HR540" s="23"/>
      <c r="HS540" s="23"/>
      <c r="HT540" s="23"/>
      <c r="HU540" s="23"/>
      <c r="HV540" s="23"/>
      <c r="HW540" s="23"/>
      <c r="HX540" s="23"/>
      <c r="HY540" s="23"/>
      <c r="HZ540" s="23"/>
      <c r="IA540" s="23"/>
      <c r="IB540" s="23"/>
      <c r="IC540" s="23"/>
      <c r="ID540" s="23"/>
      <c r="IE540" s="23"/>
      <c r="IF540" s="23"/>
      <c r="IG540" s="23"/>
      <c r="IH540" s="23"/>
      <c r="II540" s="23"/>
      <c r="IJ540" s="23"/>
      <c r="IK540" s="23"/>
      <c r="IL540" s="23"/>
      <c r="IM540" s="23"/>
      <c r="IN540" s="23"/>
      <c r="IO540" s="23"/>
      <c r="IP540" s="23"/>
      <c r="IQ540" s="23"/>
      <c r="IR540" s="23"/>
      <c r="IS540" s="23"/>
      <c r="IT540" s="23"/>
      <c r="IU540" s="23"/>
      <c r="IV540" s="23"/>
      <c r="IW540" s="23"/>
      <c r="IX540" s="23"/>
      <c r="IY540" s="23"/>
      <c r="IZ540" s="23"/>
      <c r="JA540" s="23"/>
      <c r="JB540" s="23"/>
      <c r="JC540" s="23"/>
      <c r="JD540" s="23"/>
      <c r="JE540" s="23"/>
      <c r="JF540" s="23"/>
      <c r="JG540" s="23"/>
      <c r="JH540" s="23"/>
      <c r="JI540" s="23"/>
      <c r="JJ540" s="23"/>
      <c r="JK540" s="23"/>
      <c r="JL540" s="23"/>
      <c r="JM540" s="23"/>
      <c r="JN540" s="23"/>
      <c r="JO540" s="23"/>
      <c r="JP540" s="23"/>
      <c r="JQ540" s="23"/>
      <c r="JR540" s="23"/>
      <c r="JS540" s="23"/>
      <c r="JT540" s="23"/>
      <c r="JU540" s="23"/>
      <c r="JV540" s="23"/>
      <c r="JW540" s="23"/>
      <c r="JX540" s="23"/>
      <c r="JY540" s="23"/>
      <c r="JZ540" s="23"/>
      <c r="KA540" s="23"/>
      <c r="KB540" s="23"/>
      <c r="KC540" s="23"/>
      <c r="KD540" s="23"/>
      <c r="KE540" s="23"/>
      <c r="KF540" s="23"/>
      <c r="KG540" s="23"/>
      <c r="KH540" s="23"/>
      <c r="KI540" s="23"/>
      <c r="KJ540" s="23"/>
      <c r="KK540" s="23"/>
      <c r="KL540" s="23"/>
      <c r="KM540" s="23"/>
      <c r="KN540" s="23"/>
      <c r="KO540" s="23"/>
      <c r="KP540" s="23"/>
      <c r="KQ540" s="23"/>
      <c r="KR540" s="23"/>
      <c r="KS540" s="23"/>
      <c r="KT540" s="23"/>
      <c r="KU540" s="23"/>
      <c r="KV540" s="23"/>
      <c r="KW540" s="23"/>
      <c r="KX540" s="23"/>
      <c r="KY540" s="23"/>
      <c r="KZ540" s="23"/>
      <c r="LA540" s="23"/>
      <c r="LB540" s="23"/>
      <c r="LC540" s="23"/>
      <c r="LD540" s="23"/>
      <c r="LE540" s="23"/>
      <c r="LF540" s="23"/>
      <c r="LG540" s="23"/>
      <c r="LH540" s="23"/>
      <c r="LI540" s="23"/>
      <c r="LJ540" s="23"/>
      <c r="LK540" s="23"/>
      <c r="LL540" s="23"/>
      <c r="LM540" s="23"/>
      <c r="LN540" s="23"/>
      <c r="LO540" s="23"/>
      <c r="LP540" s="23"/>
      <c r="LQ540" s="23"/>
      <c r="LR540" s="23"/>
      <c r="LS540" s="23"/>
      <c r="LT540" s="23"/>
      <c r="LU540" s="23"/>
      <c r="LV540" s="23"/>
      <c r="LW540" s="23"/>
      <c r="LX540" s="23"/>
      <c r="LY540" s="23"/>
      <c r="LZ540" s="23"/>
      <c r="MA540" s="23"/>
      <c r="MB540" s="23"/>
      <c r="MC540" s="23"/>
      <c r="MD540" s="23"/>
      <c r="ME540" s="23"/>
      <c r="MF540" s="23"/>
      <c r="MG540" s="23"/>
      <c r="MH540" s="23"/>
      <c r="MI540" s="23"/>
    </row>
    <row r="541" spans="1:347" s="25" customFormat="1" x14ac:dyDescent="0.3">
      <c r="A541" s="3" t="s">
        <v>1101</v>
      </c>
      <c r="B541" s="7" t="s">
        <v>34</v>
      </c>
      <c r="C541" s="5">
        <v>43053</v>
      </c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23"/>
      <c r="AK541" s="23"/>
      <c r="AL541" s="23"/>
      <c r="AM541" s="23"/>
      <c r="AN541" s="23"/>
      <c r="AO541" s="23"/>
      <c r="AP541" s="23"/>
      <c r="AQ541" s="23"/>
      <c r="AR541" s="23"/>
      <c r="AS541" s="23"/>
      <c r="AT541" s="23"/>
      <c r="AU541" s="23"/>
      <c r="AV541" s="23"/>
      <c r="AW541" s="23"/>
      <c r="AX541" s="23"/>
      <c r="AY541" s="23"/>
      <c r="AZ541" s="23"/>
      <c r="BA541" s="23"/>
      <c r="BB541" s="23"/>
      <c r="BC541" s="23"/>
      <c r="BD541" s="23"/>
      <c r="BE541" s="23"/>
      <c r="BF541" s="23"/>
      <c r="BG541" s="23"/>
      <c r="BH541" s="23"/>
      <c r="BI541" s="23"/>
      <c r="BJ541" s="23"/>
      <c r="BK541" s="23"/>
      <c r="BL541" s="23"/>
      <c r="BM541" s="23"/>
      <c r="BN541" s="23"/>
      <c r="BO541" s="23"/>
      <c r="BP541" s="23"/>
      <c r="BQ541" s="23"/>
      <c r="BR541" s="23"/>
      <c r="BS541" s="23"/>
      <c r="BT541" s="23"/>
      <c r="BU541" s="23"/>
      <c r="BV541" s="23"/>
      <c r="BW541" s="23"/>
      <c r="BX541" s="23"/>
      <c r="BY541" s="23"/>
      <c r="BZ541" s="23"/>
      <c r="CA541" s="23"/>
      <c r="CB541" s="23"/>
      <c r="CC541" s="23"/>
      <c r="CD541" s="23"/>
      <c r="CE541" s="23"/>
      <c r="CF541" s="23"/>
      <c r="CG541" s="23"/>
      <c r="CH541" s="23"/>
      <c r="CI541" s="23"/>
      <c r="CJ541" s="23"/>
      <c r="CK541" s="23"/>
      <c r="CL541" s="23"/>
      <c r="CM541" s="23"/>
      <c r="CN541" s="23"/>
      <c r="CO541" s="23"/>
      <c r="CP541" s="23"/>
      <c r="CQ541" s="23"/>
      <c r="CR541" s="23"/>
      <c r="CS541" s="23"/>
      <c r="CT541" s="23"/>
      <c r="CU541" s="23"/>
      <c r="CV541" s="23"/>
      <c r="CW541" s="23"/>
      <c r="CX541" s="23"/>
      <c r="CY541" s="23"/>
      <c r="CZ541" s="23"/>
      <c r="DA541" s="23"/>
      <c r="DB541" s="23"/>
      <c r="DC541" s="23"/>
      <c r="DD541" s="23"/>
      <c r="DE541" s="23"/>
      <c r="DF541" s="23"/>
      <c r="DG541" s="23"/>
      <c r="DH541" s="23"/>
      <c r="DI541" s="23"/>
      <c r="DJ541" s="23"/>
      <c r="DK541" s="23"/>
      <c r="DL541" s="23"/>
      <c r="DM541" s="23"/>
      <c r="DN541" s="23"/>
      <c r="DO541" s="23"/>
      <c r="DP541" s="23"/>
      <c r="DQ541" s="23"/>
      <c r="DR541" s="23"/>
      <c r="DS541" s="23"/>
      <c r="DT541" s="23"/>
      <c r="DU541" s="23"/>
      <c r="DV541" s="23"/>
      <c r="DW541" s="23"/>
      <c r="DX541" s="23"/>
      <c r="DY541" s="23"/>
      <c r="DZ541" s="23"/>
      <c r="EA541" s="23"/>
      <c r="EB541" s="23"/>
      <c r="EC541" s="23"/>
      <c r="ED541" s="23"/>
      <c r="EE541" s="23"/>
      <c r="EF541" s="23"/>
      <c r="EG541" s="23"/>
      <c r="EH541" s="23"/>
      <c r="EI541" s="23"/>
      <c r="EJ541" s="23"/>
      <c r="EK541" s="23"/>
      <c r="EL541" s="23"/>
      <c r="EM541" s="23"/>
      <c r="EN541" s="23"/>
      <c r="EO541" s="23"/>
      <c r="EP541" s="23"/>
      <c r="EQ541" s="23"/>
      <c r="ER541" s="23"/>
      <c r="ES541" s="23"/>
      <c r="ET541" s="23"/>
      <c r="EU541" s="23"/>
      <c r="EV541" s="23"/>
      <c r="EW541" s="23"/>
      <c r="EX541" s="23"/>
      <c r="EY541" s="23"/>
      <c r="EZ541" s="23"/>
      <c r="FA541" s="23"/>
      <c r="FB541" s="23"/>
      <c r="FC541" s="23"/>
      <c r="FD541" s="23"/>
      <c r="FE541" s="23"/>
      <c r="FF541" s="23"/>
      <c r="FG541" s="23"/>
      <c r="FH541" s="23"/>
      <c r="FI541" s="23"/>
      <c r="FJ541" s="23"/>
      <c r="FK541" s="23"/>
      <c r="FL541" s="23"/>
      <c r="FM541" s="23"/>
      <c r="FN541" s="23"/>
      <c r="FO541" s="23"/>
      <c r="FP541" s="23"/>
      <c r="FQ541" s="23"/>
      <c r="FR541" s="23"/>
      <c r="FS541" s="23"/>
      <c r="FT541" s="23"/>
      <c r="FU541" s="23"/>
      <c r="FV541" s="23"/>
      <c r="FW541" s="23"/>
      <c r="FX541" s="23"/>
      <c r="FY541" s="23"/>
      <c r="FZ541" s="23"/>
      <c r="GA541" s="23"/>
      <c r="GB541" s="23"/>
      <c r="GC541" s="23"/>
      <c r="GD541" s="23"/>
      <c r="GE541" s="23"/>
      <c r="GF541" s="23"/>
      <c r="GG541" s="23"/>
      <c r="GH541" s="23"/>
      <c r="GI541" s="23"/>
      <c r="GJ541" s="23"/>
      <c r="GK541" s="23"/>
      <c r="GL541" s="23"/>
      <c r="GM541" s="23"/>
      <c r="GN541" s="23"/>
      <c r="GO541" s="23"/>
      <c r="GP541" s="23"/>
      <c r="GQ541" s="23"/>
      <c r="GR541" s="23"/>
      <c r="GS541" s="23"/>
      <c r="GT541" s="23"/>
      <c r="GU541" s="23"/>
      <c r="GV541" s="23"/>
      <c r="GW541" s="23"/>
      <c r="GX541" s="23"/>
      <c r="GY541" s="23"/>
      <c r="GZ541" s="23"/>
      <c r="HA541" s="23"/>
      <c r="HB541" s="23"/>
      <c r="HC541" s="23"/>
      <c r="HD541" s="23"/>
      <c r="HE541" s="23"/>
      <c r="HF541" s="23"/>
      <c r="HG541" s="23"/>
      <c r="HH541" s="23"/>
      <c r="HI541" s="23"/>
      <c r="HJ541" s="23"/>
      <c r="HK541" s="23"/>
      <c r="HL541" s="23"/>
      <c r="HM541" s="23"/>
      <c r="HN541" s="23"/>
      <c r="HO541" s="23"/>
      <c r="HP541" s="23"/>
      <c r="HQ541" s="23"/>
      <c r="HR541" s="23"/>
      <c r="HS541" s="23"/>
      <c r="HT541" s="23"/>
      <c r="HU541" s="23"/>
      <c r="HV541" s="23"/>
      <c r="HW541" s="23"/>
      <c r="HX541" s="23"/>
      <c r="HY541" s="23"/>
      <c r="HZ541" s="23"/>
      <c r="IA541" s="23"/>
      <c r="IB541" s="23"/>
      <c r="IC541" s="23"/>
      <c r="ID541" s="23"/>
      <c r="IE541" s="23"/>
      <c r="IF541" s="23"/>
      <c r="IG541" s="23"/>
      <c r="IH541" s="23"/>
      <c r="II541" s="23"/>
      <c r="IJ541" s="23"/>
      <c r="IK541" s="23"/>
      <c r="IL541" s="23"/>
      <c r="IM541" s="23"/>
      <c r="IN541" s="23"/>
      <c r="IO541" s="23"/>
      <c r="IP541" s="23"/>
      <c r="IQ541" s="23"/>
      <c r="IR541" s="23"/>
      <c r="IS541" s="23"/>
      <c r="IT541" s="23"/>
      <c r="IU541" s="23"/>
      <c r="IV541" s="23"/>
      <c r="IW541" s="23"/>
      <c r="IX541" s="23"/>
      <c r="IY541" s="23"/>
      <c r="IZ541" s="23"/>
      <c r="JA541" s="23"/>
      <c r="JB541" s="23"/>
      <c r="JC541" s="23"/>
      <c r="JD541" s="23"/>
      <c r="JE541" s="23"/>
      <c r="JF541" s="23"/>
      <c r="JG541" s="23"/>
      <c r="JH541" s="23"/>
      <c r="JI541" s="23"/>
      <c r="JJ541" s="23"/>
      <c r="JK541" s="23"/>
      <c r="JL541" s="23"/>
      <c r="JM541" s="23"/>
      <c r="JN541" s="23"/>
      <c r="JO541" s="23"/>
      <c r="JP541" s="23"/>
      <c r="JQ541" s="23"/>
      <c r="JR541" s="23"/>
      <c r="JS541" s="23"/>
      <c r="JT541" s="23"/>
      <c r="JU541" s="23"/>
      <c r="JV541" s="23"/>
      <c r="JW541" s="23"/>
      <c r="JX541" s="23"/>
      <c r="JY541" s="23"/>
      <c r="JZ541" s="23"/>
      <c r="KA541" s="23"/>
      <c r="KB541" s="23"/>
      <c r="KC541" s="23"/>
      <c r="KD541" s="23"/>
      <c r="KE541" s="23"/>
      <c r="KF541" s="23"/>
      <c r="KG541" s="23"/>
      <c r="KH541" s="23"/>
      <c r="KI541" s="23"/>
      <c r="KJ541" s="23"/>
      <c r="KK541" s="23"/>
      <c r="KL541" s="23"/>
      <c r="KM541" s="23"/>
      <c r="KN541" s="23"/>
      <c r="KO541" s="23"/>
      <c r="KP541" s="23"/>
      <c r="KQ541" s="23"/>
      <c r="KR541" s="23"/>
      <c r="KS541" s="23"/>
      <c r="KT541" s="23"/>
      <c r="KU541" s="23"/>
      <c r="KV541" s="23"/>
      <c r="KW541" s="23"/>
      <c r="KX541" s="23"/>
      <c r="KY541" s="23"/>
      <c r="KZ541" s="23"/>
      <c r="LA541" s="23"/>
      <c r="LB541" s="23"/>
      <c r="LC541" s="23"/>
      <c r="LD541" s="23"/>
      <c r="LE541" s="23"/>
      <c r="LF541" s="23"/>
      <c r="LG541" s="23"/>
      <c r="LH541" s="23"/>
      <c r="LI541" s="23"/>
      <c r="LJ541" s="23"/>
      <c r="LK541" s="23"/>
      <c r="LL541" s="23"/>
      <c r="LM541" s="23"/>
      <c r="LN541" s="23"/>
      <c r="LO541" s="23"/>
      <c r="LP541" s="23"/>
      <c r="LQ541" s="23"/>
      <c r="LR541" s="23"/>
      <c r="LS541" s="23"/>
      <c r="LT541" s="23"/>
      <c r="LU541" s="23"/>
      <c r="LV541" s="23"/>
      <c r="LW541" s="23"/>
      <c r="LX541" s="23"/>
      <c r="LY541" s="23"/>
      <c r="LZ541" s="23"/>
      <c r="MA541" s="23"/>
      <c r="MB541" s="23"/>
      <c r="MC541" s="23"/>
      <c r="MD541" s="23"/>
      <c r="ME541" s="23"/>
      <c r="MF541" s="23"/>
      <c r="MG541" s="23"/>
      <c r="MH541" s="23"/>
      <c r="MI541" s="23"/>
    </row>
    <row r="542" spans="1:347" x14ac:dyDescent="0.3">
      <c r="A542" s="3" t="s">
        <v>1100</v>
      </c>
      <c r="B542" s="7" t="s">
        <v>34</v>
      </c>
      <c r="C542" s="5">
        <v>43053</v>
      </c>
    </row>
    <row r="543" spans="1:347" s="23" customFormat="1" x14ac:dyDescent="0.3">
      <c r="A543" s="3" t="s">
        <v>1099</v>
      </c>
      <c r="B543" s="7" t="s">
        <v>34</v>
      </c>
      <c r="C543" s="5">
        <v>43039</v>
      </c>
    </row>
    <row r="544" spans="1:347" s="23" customFormat="1" x14ac:dyDescent="0.3">
      <c r="A544" s="3" t="s">
        <v>1098</v>
      </c>
      <c r="B544" s="4" t="s">
        <v>34</v>
      </c>
      <c r="C544" s="5">
        <v>43068</v>
      </c>
    </row>
    <row r="545" spans="1:4" s="23" customFormat="1" x14ac:dyDescent="0.3">
      <c r="A545" s="3" t="s">
        <v>1097</v>
      </c>
      <c r="B545" s="4" t="s">
        <v>34</v>
      </c>
      <c r="C545" s="5">
        <v>43068</v>
      </c>
    </row>
    <row r="546" spans="1:4" s="23" customFormat="1" x14ac:dyDescent="0.3">
      <c r="A546" s="3" t="s">
        <v>1096</v>
      </c>
      <c r="B546" s="4" t="s">
        <v>34</v>
      </c>
      <c r="C546" s="5">
        <v>43073</v>
      </c>
    </row>
    <row r="547" spans="1:4" s="23" customFormat="1" x14ac:dyDescent="0.3">
      <c r="A547" s="3" t="s">
        <v>1095</v>
      </c>
      <c r="B547" s="4" t="s">
        <v>34</v>
      </c>
      <c r="C547" s="5">
        <v>43073</v>
      </c>
    </row>
    <row r="548" spans="1:4" s="23" customFormat="1" x14ac:dyDescent="0.3">
      <c r="A548" s="3" t="s">
        <v>1094</v>
      </c>
      <c r="B548" s="4" t="s">
        <v>34</v>
      </c>
      <c r="C548" s="5">
        <v>43070</v>
      </c>
    </row>
    <row r="549" spans="1:4" s="23" customFormat="1" x14ac:dyDescent="0.3">
      <c r="A549" s="3" t="s">
        <v>1093</v>
      </c>
      <c r="B549" s="4" t="s">
        <v>34</v>
      </c>
      <c r="C549" s="5">
        <v>43073</v>
      </c>
    </row>
    <row r="550" spans="1:4" s="23" customFormat="1" x14ac:dyDescent="0.3">
      <c r="A550" s="3" t="s">
        <v>1092</v>
      </c>
      <c r="B550" s="4" t="s">
        <v>34</v>
      </c>
      <c r="C550" s="5">
        <v>43078</v>
      </c>
    </row>
    <row r="551" spans="1:4" s="23" customFormat="1" x14ac:dyDescent="0.3">
      <c r="A551" s="3" t="s">
        <v>1091</v>
      </c>
      <c r="B551" s="4" t="s">
        <v>34</v>
      </c>
      <c r="C551" s="5">
        <v>43077</v>
      </c>
    </row>
    <row r="552" spans="1:4" s="23" customFormat="1" x14ac:dyDescent="0.3">
      <c r="A552" s="3" t="s">
        <v>1090</v>
      </c>
      <c r="B552" s="4" t="s">
        <v>34</v>
      </c>
      <c r="C552" s="5">
        <v>43080</v>
      </c>
    </row>
    <row r="553" spans="1:4" x14ac:dyDescent="0.3">
      <c r="A553" s="3" t="s">
        <v>1089</v>
      </c>
      <c r="B553" s="4" t="s">
        <v>34</v>
      </c>
      <c r="C553" s="5">
        <v>43080</v>
      </c>
    </row>
    <row r="554" spans="1:4" x14ac:dyDescent="0.3">
      <c r="A554" s="3" t="s">
        <v>1088</v>
      </c>
      <c r="B554" s="4" t="s">
        <v>34</v>
      </c>
      <c r="C554" s="5">
        <v>43018</v>
      </c>
      <c r="D554" s="27"/>
    </row>
    <row r="555" spans="1:4" x14ac:dyDescent="0.3">
      <c r="A555" s="3" t="s">
        <v>1087</v>
      </c>
      <c r="B555" s="4" t="s">
        <v>34</v>
      </c>
      <c r="C555" s="5">
        <v>42993</v>
      </c>
    </row>
    <row r="556" spans="1:4" x14ac:dyDescent="0.3">
      <c r="A556" s="3" t="s">
        <v>1086</v>
      </c>
      <c r="B556" s="4" t="s">
        <v>34</v>
      </c>
      <c r="C556" s="5">
        <v>43007</v>
      </c>
    </row>
    <row r="557" spans="1:4" x14ac:dyDescent="0.3">
      <c r="A557" s="3" t="s">
        <v>1085</v>
      </c>
      <c r="B557" s="4" t="s">
        <v>34</v>
      </c>
      <c r="C557" s="5">
        <v>42997</v>
      </c>
    </row>
    <row r="558" spans="1:4" x14ac:dyDescent="0.3">
      <c r="A558" s="3" t="s">
        <v>1084</v>
      </c>
      <c r="B558" s="4" t="s">
        <v>34</v>
      </c>
      <c r="C558" s="5">
        <v>43053</v>
      </c>
    </row>
    <row r="559" spans="1:4" x14ac:dyDescent="0.3">
      <c r="A559" s="3" t="s">
        <v>1083</v>
      </c>
      <c r="B559" s="4" t="s">
        <v>34</v>
      </c>
      <c r="C559" s="5">
        <v>43056</v>
      </c>
    </row>
    <row r="560" spans="1:4" x14ac:dyDescent="0.3">
      <c r="A560" s="3" t="s">
        <v>1082</v>
      </c>
      <c r="B560" s="4" t="s">
        <v>34</v>
      </c>
      <c r="C560" s="5">
        <v>43104</v>
      </c>
    </row>
    <row r="561" spans="1:347" x14ac:dyDescent="0.3">
      <c r="A561" s="3" t="s">
        <v>1081</v>
      </c>
      <c r="B561" s="4" t="s">
        <v>34</v>
      </c>
      <c r="C561" s="5">
        <v>43096</v>
      </c>
    </row>
    <row r="562" spans="1:347" s="25" customFormat="1" x14ac:dyDescent="0.3">
      <c r="A562" s="3" t="s">
        <v>1080</v>
      </c>
      <c r="B562" s="4" t="s">
        <v>34</v>
      </c>
      <c r="C562" s="5">
        <v>43056</v>
      </c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23"/>
      <c r="AK562" s="23"/>
      <c r="AL562" s="23"/>
      <c r="AM562" s="23"/>
      <c r="AN562" s="23"/>
      <c r="AO562" s="23"/>
      <c r="AP562" s="23"/>
      <c r="AQ562" s="23"/>
      <c r="AR562" s="23"/>
      <c r="AS562" s="23"/>
      <c r="AT562" s="23"/>
      <c r="AU562" s="23"/>
      <c r="AV562" s="23"/>
      <c r="AW562" s="23"/>
      <c r="AX562" s="23"/>
      <c r="AY562" s="23"/>
      <c r="AZ562" s="23"/>
      <c r="BA562" s="23"/>
      <c r="BB562" s="23"/>
      <c r="BC562" s="23"/>
      <c r="BD562" s="23"/>
      <c r="BE562" s="23"/>
      <c r="BF562" s="23"/>
      <c r="BG562" s="23"/>
      <c r="BH562" s="23"/>
      <c r="BI562" s="23"/>
      <c r="BJ562" s="23"/>
      <c r="BK562" s="23"/>
      <c r="BL562" s="23"/>
      <c r="BM562" s="23"/>
      <c r="BN562" s="23"/>
      <c r="BO562" s="23"/>
      <c r="BP562" s="23"/>
      <c r="BQ562" s="23"/>
      <c r="BR562" s="23"/>
      <c r="BS562" s="23"/>
      <c r="BT562" s="23"/>
      <c r="BU562" s="23"/>
      <c r="BV562" s="23"/>
      <c r="BW562" s="23"/>
      <c r="BX562" s="23"/>
      <c r="BY562" s="23"/>
      <c r="BZ562" s="23"/>
      <c r="CA562" s="23"/>
      <c r="CB562" s="23"/>
      <c r="CC562" s="23"/>
      <c r="CD562" s="23"/>
      <c r="CE562" s="23"/>
      <c r="CF562" s="23"/>
      <c r="CG562" s="23"/>
      <c r="CH562" s="23"/>
      <c r="CI562" s="23"/>
      <c r="CJ562" s="23"/>
      <c r="CK562" s="23"/>
      <c r="CL562" s="23"/>
      <c r="CM562" s="23"/>
      <c r="CN562" s="23"/>
      <c r="CO562" s="23"/>
      <c r="CP562" s="23"/>
      <c r="CQ562" s="23"/>
      <c r="CR562" s="23"/>
      <c r="CS562" s="23"/>
      <c r="CT562" s="23"/>
      <c r="CU562" s="23"/>
      <c r="CV562" s="23"/>
      <c r="CW562" s="23"/>
      <c r="CX562" s="23"/>
      <c r="CY562" s="23"/>
      <c r="CZ562" s="23"/>
      <c r="DA562" s="23"/>
      <c r="DB562" s="23"/>
      <c r="DC562" s="23"/>
      <c r="DD562" s="23"/>
      <c r="DE562" s="23"/>
      <c r="DF562" s="23"/>
      <c r="DG562" s="23"/>
      <c r="DH562" s="23"/>
      <c r="DI562" s="23"/>
      <c r="DJ562" s="23"/>
      <c r="DK562" s="23"/>
      <c r="DL562" s="23"/>
      <c r="DM562" s="23"/>
      <c r="DN562" s="23"/>
      <c r="DO562" s="23"/>
      <c r="DP562" s="23"/>
      <c r="DQ562" s="23"/>
      <c r="DR562" s="23"/>
      <c r="DS562" s="23"/>
      <c r="DT562" s="23"/>
      <c r="DU562" s="23"/>
      <c r="DV562" s="23"/>
      <c r="DW562" s="23"/>
      <c r="DX562" s="23"/>
      <c r="DY562" s="23"/>
      <c r="DZ562" s="23"/>
      <c r="EA562" s="23"/>
      <c r="EB562" s="23"/>
      <c r="EC562" s="23"/>
      <c r="ED562" s="23"/>
      <c r="EE562" s="23"/>
      <c r="EF562" s="23"/>
      <c r="EG562" s="23"/>
      <c r="EH562" s="23"/>
      <c r="EI562" s="23"/>
      <c r="EJ562" s="23"/>
      <c r="EK562" s="23"/>
      <c r="EL562" s="23"/>
      <c r="EM562" s="23"/>
      <c r="EN562" s="23"/>
      <c r="EO562" s="23"/>
      <c r="EP562" s="23"/>
      <c r="EQ562" s="23"/>
      <c r="ER562" s="23"/>
      <c r="ES562" s="23"/>
      <c r="ET562" s="23"/>
      <c r="EU562" s="23"/>
      <c r="EV562" s="23"/>
      <c r="EW562" s="23"/>
      <c r="EX562" s="23"/>
      <c r="EY562" s="23"/>
      <c r="EZ562" s="23"/>
      <c r="FA562" s="23"/>
      <c r="FB562" s="23"/>
      <c r="FC562" s="23"/>
      <c r="FD562" s="23"/>
      <c r="FE562" s="23"/>
      <c r="FF562" s="23"/>
      <c r="FG562" s="23"/>
      <c r="FH562" s="23"/>
      <c r="FI562" s="23"/>
      <c r="FJ562" s="23"/>
      <c r="FK562" s="23"/>
      <c r="FL562" s="23"/>
      <c r="FM562" s="23"/>
      <c r="FN562" s="23"/>
      <c r="FO562" s="23"/>
      <c r="FP562" s="23"/>
      <c r="FQ562" s="23"/>
      <c r="FR562" s="23"/>
      <c r="FS562" s="23"/>
      <c r="FT562" s="23"/>
      <c r="FU562" s="23"/>
      <c r="FV562" s="23"/>
      <c r="FW562" s="23"/>
      <c r="FX562" s="23"/>
      <c r="FY562" s="23"/>
      <c r="FZ562" s="23"/>
      <c r="GA562" s="23"/>
      <c r="GB562" s="23"/>
      <c r="GC562" s="23"/>
      <c r="GD562" s="23"/>
      <c r="GE562" s="23"/>
      <c r="GF562" s="23"/>
      <c r="GG562" s="23"/>
      <c r="GH562" s="23"/>
      <c r="GI562" s="23"/>
      <c r="GJ562" s="23"/>
      <c r="GK562" s="23"/>
      <c r="GL562" s="23"/>
      <c r="GM562" s="23"/>
      <c r="GN562" s="23"/>
      <c r="GO562" s="23"/>
      <c r="GP562" s="23"/>
      <c r="GQ562" s="23"/>
      <c r="GR562" s="23"/>
      <c r="GS562" s="23"/>
      <c r="GT562" s="23"/>
      <c r="GU562" s="23"/>
      <c r="GV562" s="23"/>
      <c r="GW562" s="23"/>
      <c r="GX562" s="23"/>
      <c r="GY562" s="23"/>
      <c r="GZ562" s="23"/>
      <c r="HA562" s="23"/>
      <c r="HB562" s="23"/>
      <c r="HC562" s="23"/>
      <c r="HD562" s="23"/>
      <c r="HE562" s="23"/>
      <c r="HF562" s="23"/>
      <c r="HG562" s="23"/>
      <c r="HH562" s="23"/>
      <c r="HI562" s="23"/>
      <c r="HJ562" s="23"/>
      <c r="HK562" s="23"/>
      <c r="HL562" s="23"/>
      <c r="HM562" s="23"/>
      <c r="HN562" s="23"/>
      <c r="HO562" s="23"/>
      <c r="HP562" s="23"/>
      <c r="HQ562" s="23"/>
      <c r="HR562" s="23"/>
      <c r="HS562" s="23"/>
      <c r="HT562" s="23"/>
      <c r="HU562" s="23"/>
      <c r="HV562" s="23"/>
      <c r="HW562" s="23"/>
      <c r="HX562" s="23"/>
      <c r="HY562" s="23"/>
      <c r="HZ562" s="23"/>
      <c r="IA562" s="23"/>
      <c r="IB562" s="23"/>
      <c r="IC562" s="23"/>
      <c r="ID562" s="23"/>
      <c r="IE562" s="23"/>
      <c r="IF562" s="23"/>
      <c r="IG562" s="23"/>
      <c r="IH562" s="23"/>
      <c r="II562" s="23"/>
      <c r="IJ562" s="23"/>
      <c r="IK562" s="23"/>
      <c r="IL562" s="23"/>
      <c r="IM562" s="23"/>
      <c r="IN562" s="23"/>
      <c r="IO562" s="23"/>
      <c r="IP562" s="23"/>
      <c r="IQ562" s="23"/>
      <c r="IR562" s="23"/>
      <c r="IS562" s="23"/>
      <c r="IT562" s="23"/>
      <c r="IU562" s="23"/>
      <c r="IV562" s="23"/>
      <c r="IW562" s="23"/>
      <c r="IX562" s="23"/>
      <c r="IY562" s="23"/>
      <c r="IZ562" s="23"/>
      <c r="JA562" s="23"/>
      <c r="JB562" s="23"/>
      <c r="JC562" s="23"/>
      <c r="JD562" s="23"/>
      <c r="JE562" s="23"/>
      <c r="JF562" s="23"/>
      <c r="JG562" s="23"/>
      <c r="JH562" s="23"/>
      <c r="JI562" s="23"/>
      <c r="JJ562" s="23"/>
      <c r="JK562" s="23"/>
      <c r="JL562" s="23"/>
      <c r="JM562" s="23"/>
      <c r="JN562" s="23"/>
      <c r="JO562" s="23"/>
      <c r="JP562" s="23"/>
      <c r="JQ562" s="23"/>
      <c r="JR562" s="23"/>
      <c r="JS562" s="23"/>
      <c r="JT562" s="23"/>
      <c r="JU562" s="23"/>
      <c r="JV562" s="23"/>
      <c r="JW562" s="23"/>
      <c r="JX562" s="23"/>
      <c r="JY562" s="23"/>
      <c r="JZ562" s="23"/>
      <c r="KA562" s="23"/>
      <c r="KB562" s="23"/>
      <c r="KC562" s="23"/>
      <c r="KD562" s="23"/>
      <c r="KE562" s="23"/>
      <c r="KF562" s="23"/>
      <c r="KG562" s="23"/>
      <c r="KH562" s="23"/>
      <c r="KI562" s="23"/>
      <c r="KJ562" s="23"/>
      <c r="KK562" s="23"/>
      <c r="KL562" s="23"/>
      <c r="KM562" s="23"/>
      <c r="KN562" s="23"/>
      <c r="KO562" s="23"/>
      <c r="KP562" s="23"/>
      <c r="KQ562" s="23"/>
      <c r="KR562" s="23"/>
      <c r="KS562" s="23"/>
      <c r="KT562" s="23"/>
      <c r="KU562" s="23"/>
      <c r="KV562" s="23"/>
      <c r="KW562" s="23"/>
      <c r="KX562" s="23"/>
      <c r="KY562" s="23"/>
      <c r="KZ562" s="23"/>
      <c r="LA562" s="23"/>
      <c r="LB562" s="23"/>
      <c r="LC562" s="23"/>
      <c r="LD562" s="23"/>
      <c r="LE562" s="23"/>
      <c r="LF562" s="23"/>
      <c r="LG562" s="23"/>
      <c r="LH562" s="23"/>
      <c r="LI562" s="23"/>
      <c r="LJ562" s="23"/>
      <c r="LK562" s="23"/>
      <c r="LL562" s="23"/>
      <c r="LM562" s="23"/>
      <c r="LN562" s="23"/>
      <c r="LO562" s="23"/>
      <c r="LP562" s="23"/>
      <c r="LQ562" s="23"/>
      <c r="LR562" s="23"/>
      <c r="LS562" s="23"/>
      <c r="LT562" s="23"/>
      <c r="LU562" s="23"/>
      <c r="LV562" s="23"/>
      <c r="LW562" s="23"/>
      <c r="LX562" s="23"/>
      <c r="LY562" s="23"/>
      <c r="LZ562" s="23"/>
      <c r="MA562" s="23"/>
      <c r="MB562" s="23"/>
      <c r="MC562" s="23"/>
      <c r="MD562" s="23"/>
      <c r="ME562" s="23"/>
      <c r="MF562" s="23"/>
      <c r="MG562" s="23"/>
      <c r="MH562" s="23"/>
      <c r="MI562" s="23"/>
    </row>
    <row r="563" spans="1:347" s="25" customFormat="1" x14ac:dyDescent="0.3">
      <c r="A563" s="3" t="s">
        <v>1079</v>
      </c>
      <c r="B563" s="4" t="s">
        <v>34</v>
      </c>
      <c r="C563" s="5">
        <v>43077</v>
      </c>
      <c r="D563" s="1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23"/>
      <c r="AK563" s="23"/>
      <c r="AL563" s="23"/>
      <c r="AM563" s="23"/>
      <c r="AN563" s="23"/>
      <c r="AO563" s="23"/>
      <c r="AP563" s="23"/>
      <c r="AQ563" s="23"/>
      <c r="AR563" s="23"/>
      <c r="AS563" s="23"/>
      <c r="AT563" s="23"/>
      <c r="AU563" s="23"/>
      <c r="AV563" s="23"/>
      <c r="AW563" s="23"/>
      <c r="AX563" s="23"/>
      <c r="AY563" s="23"/>
      <c r="AZ563" s="23"/>
      <c r="BA563" s="23"/>
      <c r="BB563" s="23"/>
      <c r="BC563" s="23"/>
      <c r="BD563" s="23"/>
      <c r="BE563" s="23"/>
      <c r="BF563" s="23"/>
      <c r="BG563" s="23"/>
      <c r="BH563" s="23"/>
      <c r="BI563" s="23"/>
      <c r="BJ563" s="23"/>
      <c r="BK563" s="23"/>
      <c r="BL563" s="23"/>
      <c r="BM563" s="23"/>
      <c r="BN563" s="23"/>
      <c r="BO563" s="23"/>
      <c r="BP563" s="23"/>
      <c r="BQ563" s="23"/>
      <c r="BR563" s="23"/>
      <c r="BS563" s="23"/>
      <c r="BT563" s="23"/>
      <c r="BU563" s="23"/>
      <c r="BV563" s="23"/>
      <c r="BW563" s="23"/>
      <c r="BX563" s="23"/>
      <c r="BY563" s="23"/>
      <c r="BZ563" s="23"/>
      <c r="CA563" s="23"/>
      <c r="CB563" s="23"/>
      <c r="CC563" s="23"/>
      <c r="CD563" s="23"/>
      <c r="CE563" s="23"/>
      <c r="CF563" s="23"/>
      <c r="CG563" s="23"/>
      <c r="CH563" s="23"/>
      <c r="CI563" s="23"/>
      <c r="CJ563" s="23"/>
      <c r="CK563" s="23"/>
      <c r="CL563" s="23"/>
      <c r="CM563" s="23"/>
      <c r="CN563" s="23"/>
      <c r="CO563" s="23"/>
      <c r="CP563" s="23"/>
      <c r="CQ563" s="23"/>
      <c r="CR563" s="23"/>
      <c r="CS563" s="23"/>
      <c r="CT563" s="23"/>
      <c r="CU563" s="23"/>
      <c r="CV563" s="23"/>
      <c r="CW563" s="23"/>
      <c r="CX563" s="23"/>
      <c r="CY563" s="23"/>
      <c r="CZ563" s="23"/>
      <c r="DA563" s="23"/>
      <c r="DB563" s="23"/>
      <c r="DC563" s="23"/>
      <c r="DD563" s="23"/>
      <c r="DE563" s="23"/>
      <c r="DF563" s="23"/>
      <c r="DG563" s="23"/>
      <c r="DH563" s="23"/>
      <c r="DI563" s="23"/>
      <c r="DJ563" s="23"/>
      <c r="DK563" s="23"/>
      <c r="DL563" s="23"/>
      <c r="DM563" s="23"/>
      <c r="DN563" s="23"/>
      <c r="DO563" s="23"/>
      <c r="DP563" s="23"/>
      <c r="DQ563" s="23"/>
      <c r="DR563" s="23"/>
      <c r="DS563" s="23"/>
      <c r="DT563" s="23"/>
      <c r="DU563" s="23"/>
      <c r="DV563" s="23"/>
      <c r="DW563" s="23"/>
      <c r="DX563" s="23"/>
      <c r="DY563" s="23"/>
      <c r="DZ563" s="23"/>
      <c r="EA563" s="23"/>
      <c r="EB563" s="23"/>
      <c r="EC563" s="23"/>
      <c r="ED563" s="23"/>
      <c r="EE563" s="23"/>
      <c r="EF563" s="23"/>
      <c r="EG563" s="23"/>
      <c r="EH563" s="23"/>
      <c r="EI563" s="23"/>
      <c r="EJ563" s="23"/>
      <c r="EK563" s="23"/>
      <c r="EL563" s="23"/>
      <c r="EM563" s="23"/>
      <c r="EN563" s="23"/>
      <c r="EO563" s="23"/>
      <c r="EP563" s="23"/>
      <c r="EQ563" s="23"/>
      <c r="ER563" s="23"/>
      <c r="ES563" s="23"/>
      <c r="ET563" s="23"/>
      <c r="EU563" s="23"/>
      <c r="EV563" s="23"/>
      <c r="EW563" s="23"/>
      <c r="EX563" s="23"/>
      <c r="EY563" s="23"/>
      <c r="EZ563" s="23"/>
      <c r="FA563" s="23"/>
      <c r="FB563" s="23"/>
      <c r="FC563" s="23"/>
      <c r="FD563" s="23"/>
      <c r="FE563" s="23"/>
      <c r="FF563" s="23"/>
      <c r="FG563" s="23"/>
      <c r="FH563" s="23"/>
      <c r="FI563" s="23"/>
      <c r="FJ563" s="23"/>
      <c r="FK563" s="23"/>
      <c r="FL563" s="23"/>
      <c r="FM563" s="23"/>
      <c r="FN563" s="23"/>
      <c r="FO563" s="23"/>
      <c r="FP563" s="23"/>
      <c r="FQ563" s="23"/>
      <c r="FR563" s="23"/>
      <c r="FS563" s="23"/>
      <c r="FT563" s="23"/>
      <c r="FU563" s="23"/>
      <c r="FV563" s="23"/>
      <c r="FW563" s="23"/>
      <c r="FX563" s="23"/>
      <c r="FY563" s="23"/>
      <c r="FZ563" s="23"/>
      <c r="GA563" s="23"/>
      <c r="GB563" s="23"/>
      <c r="GC563" s="23"/>
      <c r="GD563" s="23"/>
      <c r="GE563" s="23"/>
      <c r="GF563" s="23"/>
      <c r="GG563" s="23"/>
      <c r="GH563" s="23"/>
      <c r="GI563" s="23"/>
      <c r="GJ563" s="23"/>
      <c r="GK563" s="23"/>
      <c r="GL563" s="23"/>
      <c r="GM563" s="23"/>
      <c r="GN563" s="23"/>
      <c r="GO563" s="23"/>
      <c r="GP563" s="23"/>
      <c r="GQ563" s="23"/>
      <c r="GR563" s="23"/>
      <c r="GS563" s="23"/>
      <c r="GT563" s="23"/>
      <c r="GU563" s="23"/>
      <c r="GV563" s="23"/>
      <c r="GW563" s="23"/>
      <c r="GX563" s="23"/>
      <c r="GY563" s="23"/>
      <c r="GZ563" s="23"/>
      <c r="HA563" s="23"/>
      <c r="HB563" s="23"/>
      <c r="HC563" s="23"/>
      <c r="HD563" s="23"/>
      <c r="HE563" s="23"/>
      <c r="HF563" s="23"/>
      <c r="HG563" s="23"/>
      <c r="HH563" s="23"/>
      <c r="HI563" s="23"/>
      <c r="HJ563" s="23"/>
      <c r="HK563" s="23"/>
      <c r="HL563" s="23"/>
      <c r="HM563" s="23"/>
      <c r="HN563" s="23"/>
      <c r="HO563" s="23"/>
      <c r="HP563" s="23"/>
      <c r="HQ563" s="23"/>
      <c r="HR563" s="23"/>
      <c r="HS563" s="23"/>
      <c r="HT563" s="23"/>
      <c r="HU563" s="23"/>
      <c r="HV563" s="23"/>
      <c r="HW563" s="23"/>
      <c r="HX563" s="23"/>
      <c r="HY563" s="23"/>
      <c r="HZ563" s="23"/>
      <c r="IA563" s="23"/>
      <c r="IB563" s="23"/>
      <c r="IC563" s="23"/>
      <c r="ID563" s="23"/>
      <c r="IE563" s="23"/>
      <c r="IF563" s="23"/>
      <c r="IG563" s="23"/>
      <c r="IH563" s="23"/>
      <c r="II563" s="23"/>
      <c r="IJ563" s="23"/>
      <c r="IK563" s="23"/>
      <c r="IL563" s="23"/>
      <c r="IM563" s="23"/>
      <c r="IN563" s="23"/>
      <c r="IO563" s="23"/>
      <c r="IP563" s="23"/>
      <c r="IQ563" s="23"/>
      <c r="IR563" s="23"/>
      <c r="IS563" s="23"/>
      <c r="IT563" s="23"/>
      <c r="IU563" s="23"/>
      <c r="IV563" s="23"/>
      <c r="IW563" s="23"/>
      <c r="IX563" s="23"/>
      <c r="IY563" s="23"/>
      <c r="IZ563" s="23"/>
      <c r="JA563" s="23"/>
      <c r="JB563" s="23"/>
      <c r="JC563" s="23"/>
      <c r="JD563" s="23"/>
      <c r="JE563" s="23"/>
      <c r="JF563" s="23"/>
      <c r="JG563" s="23"/>
      <c r="JH563" s="23"/>
      <c r="JI563" s="23"/>
      <c r="JJ563" s="23"/>
      <c r="JK563" s="23"/>
      <c r="JL563" s="23"/>
      <c r="JM563" s="23"/>
      <c r="JN563" s="23"/>
      <c r="JO563" s="23"/>
      <c r="JP563" s="23"/>
      <c r="JQ563" s="23"/>
      <c r="JR563" s="23"/>
      <c r="JS563" s="23"/>
      <c r="JT563" s="23"/>
      <c r="JU563" s="23"/>
      <c r="JV563" s="23"/>
      <c r="JW563" s="23"/>
      <c r="JX563" s="23"/>
      <c r="JY563" s="23"/>
      <c r="JZ563" s="23"/>
      <c r="KA563" s="23"/>
      <c r="KB563" s="23"/>
      <c r="KC563" s="23"/>
      <c r="KD563" s="23"/>
      <c r="KE563" s="23"/>
      <c r="KF563" s="23"/>
      <c r="KG563" s="23"/>
      <c r="KH563" s="23"/>
      <c r="KI563" s="23"/>
      <c r="KJ563" s="23"/>
      <c r="KK563" s="23"/>
      <c r="KL563" s="23"/>
      <c r="KM563" s="23"/>
      <c r="KN563" s="23"/>
      <c r="KO563" s="23"/>
      <c r="KP563" s="23"/>
      <c r="KQ563" s="23"/>
      <c r="KR563" s="23"/>
      <c r="KS563" s="23"/>
      <c r="KT563" s="23"/>
      <c r="KU563" s="23"/>
      <c r="KV563" s="23"/>
      <c r="KW563" s="23"/>
      <c r="KX563" s="23"/>
      <c r="KY563" s="23"/>
      <c r="KZ563" s="23"/>
      <c r="LA563" s="23"/>
      <c r="LB563" s="23"/>
      <c r="LC563" s="23"/>
      <c r="LD563" s="23"/>
      <c r="LE563" s="23"/>
      <c r="LF563" s="23"/>
      <c r="LG563" s="23"/>
      <c r="LH563" s="23"/>
      <c r="LI563" s="23"/>
      <c r="LJ563" s="23"/>
      <c r="LK563" s="23"/>
      <c r="LL563" s="23"/>
      <c r="LM563" s="23"/>
      <c r="LN563" s="23"/>
      <c r="LO563" s="23"/>
      <c r="LP563" s="23"/>
      <c r="LQ563" s="23"/>
      <c r="LR563" s="23"/>
      <c r="LS563" s="23"/>
      <c r="LT563" s="23"/>
      <c r="LU563" s="23"/>
      <c r="LV563" s="23"/>
      <c r="LW563" s="23"/>
      <c r="LX563" s="23"/>
      <c r="LY563" s="23"/>
      <c r="LZ563" s="23"/>
      <c r="MA563" s="23"/>
      <c r="MB563" s="23"/>
      <c r="MC563" s="23"/>
      <c r="MD563" s="23"/>
      <c r="ME563" s="23"/>
      <c r="MF563" s="23"/>
      <c r="MG563" s="23"/>
      <c r="MH563" s="23"/>
      <c r="MI563" s="23"/>
    </row>
    <row r="564" spans="1:347" s="25" customFormat="1" x14ac:dyDescent="0.3">
      <c r="A564" s="3" t="s">
        <v>1078</v>
      </c>
      <c r="B564" s="4" t="s">
        <v>34</v>
      </c>
      <c r="C564" s="5">
        <v>43113</v>
      </c>
      <c r="D564" s="1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23"/>
      <c r="AK564" s="23"/>
      <c r="AL564" s="23"/>
      <c r="AM564" s="23"/>
      <c r="AN564" s="23"/>
      <c r="AO564" s="23"/>
      <c r="AP564" s="23"/>
      <c r="AQ564" s="23"/>
      <c r="AR564" s="23"/>
      <c r="AS564" s="23"/>
      <c r="AT564" s="23"/>
      <c r="AU564" s="23"/>
      <c r="AV564" s="23"/>
      <c r="AW564" s="23"/>
      <c r="AX564" s="23"/>
      <c r="AY564" s="23"/>
      <c r="AZ564" s="23"/>
      <c r="BA564" s="23"/>
      <c r="BB564" s="23"/>
      <c r="BC564" s="23"/>
      <c r="BD564" s="23"/>
      <c r="BE564" s="23"/>
      <c r="BF564" s="23"/>
      <c r="BG564" s="23"/>
      <c r="BH564" s="23"/>
      <c r="BI564" s="23"/>
      <c r="BJ564" s="23"/>
      <c r="BK564" s="23"/>
      <c r="BL564" s="23"/>
      <c r="BM564" s="23"/>
      <c r="BN564" s="23"/>
      <c r="BO564" s="23"/>
      <c r="BP564" s="23"/>
      <c r="BQ564" s="23"/>
      <c r="BR564" s="23"/>
      <c r="BS564" s="23"/>
      <c r="BT564" s="23"/>
      <c r="BU564" s="23"/>
      <c r="BV564" s="23"/>
      <c r="BW564" s="23"/>
      <c r="BX564" s="23"/>
      <c r="BY564" s="23"/>
      <c r="BZ564" s="23"/>
      <c r="CA564" s="23"/>
      <c r="CB564" s="23"/>
      <c r="CC564" s="23"/>
      <c r="CD564" s="23"/>
      <c r="CE564" s="23"/>
      <c r="CF564" s="23"/>
      <c r="CG564" s="23"/>
      <c r="CH564" s="23"/>
      <c r="CI564" s="23"/>
      <c r="CJ564" s="23"/>
      <c r="CK564" s="23"/>
      <c r="CL564" s="23"/>
      <c r="CM564" s="23"/>
      <c r="CN564" s="23"/>
      <c r="CO564" s="23"/>
      <c r="CP564" s="23"/>
      <c r="CQ564" s="23"/>
      <c r="CR564" s="23"/>
      <c r="CS564" s="23"/>
      <c r="CT564" s="23"/>
      <c r="CU564" s="23"/>
      <c r="CV564" s="23"/>
      <c r="CW564" s="23"/>
      <c r="CX564" s="23"/>
      <c r="CY564" s="23"/>
      <c r="CZ564" s="23"/>
      <c r="DA564" s="23"/>
      <c r="DB564" s="23"/>
      <c r="DC564" s="23"/>
      <c r="DD564" s="23"/>
      <c r="DE564" s="23"/>
      <c r="DF564" s="23"/>
      <c r="DG564" s="23"/>
      <c r="DH564" s="23"/>
      <c r="DI564" s="23"/>
      <c r="DJ564" s="23"/>
      <c r="DK564" s="23"/>
      <c r="DL564" s="23"/>
      <c r="DM564" s="23"/>
      <c r="DN564" s="23"/>
      <c r="DO564" s="23"/>
      <c r="DP564" s="23"/>
      <c r="DQ564" s="23"/>
      <c r="DR564" s="23"/>
      <c r="DS564" s="23"/>
      <c r="DT564" s="23"/>
      <c r="DU564" s="23"/>
      <c r="DV564" s="23"/>
      <c r="DW564" s="23"/>
      <c r="DX564" s="23"/>
      <c r="DY564" s="23"/>
      <c r="DZ564" s="23"/>
      <c r="EA564" s="23"/>
      <c r="EB564" s="23"/>
      <c r="EC564" s="23"/>
      <c r="ED564" s="23"/>
      <c r="EE564" s="23"/>
      <c r="EF564" s="23"/>
      <c r="EG564" s="23"/>
      <c r="EH564" s="23"/>
      <c r="EI564" s="23"/>
      <c r="EJ564" s="23"/>
      <c r="EK564" s="23"/>
      <c r="EL564" s="23"/>
      <c r="EM564" s="23"/>
      <c r="EN564" s="23"/>
      <c r="EO564" s="23"/>
      <c r="EP564" s="23"/>
      <c r="EQ564" s="23"/>
      <c r="ER564" s="23"/>
      <c r="ES564" s="23"/>
      <c r="ET564" s="23"/>
      <c r="EU564" s="23"/>
      <c r="EV564" s="23"/>
      <c r="EW564" s="23"/>
      <c r="EX564" s="23"/>
      <c r="EY564" s="23"/>
      <c r="EZ564" s="23"/>
      <c r="FA564" s="23"/>
      <c r="FB564" s="23"/>
      <c r="FC564" s="23"/>
      <c r="FD564" s="23"/>
      <c r="FE564" s="23"/>
      <c r="FF564" s="23"/>
      <c r="FG564" s="23"/>
      <c r="FH564" s="23"/>
      <c r="FI564" s="23"/>
      <c r="FJ564" s="23"/>
      <c r="FK564" s="23"/>
      <c r="FL564" s="23"/>
      <c r="FM564" s="23"/>
      <c r="FN564" s="23"/>
      <c r="FO564" s="23"/>
      <c r="FP564" s="23"/>
      <c r="FQ564" s="23"/>
      <c r="FR564" s="23"/>
      <c r="FS564" s="23"/>
      <c r="FT564" s="23"/>
      <c r="FU564" s="23"/>
      <c r="FV564" s="23"/>
      <c r="FW564" s="23"/>
      <c r="FX564" s="23"/>
      <c r="FY564" s="23"/>
      <c r="FZ564" s="23"/>
      <c r="GA564" s="23"/>
      <c r="GB564" s="23"/>
      <c r="GC564" s="23"/>
      <c r="GD564" s="23"/>
      <c r="GE564" s="23"/>
      <c r="GF564" s="23"/>
      <c r="GG564" s="23"/>
      <c r="GH564" s="23"/>
      <c r="GI564" s="23"/>
      <c r="GJ564" s="23"/>
      <c r="GK564" s="23"/>
      <c r="GL564" s="23"/>
      <c r="GM564" s="23"/>
      <c r="GN564" s="23"/>
      <c r="GO564" s="23"/>
      <c r="GP564" s="23"/>
      <c r="GQ564" s="23"/>
      <c r="GR564" s="23"/>
      <c r="GS564" s="23"/>
      <c r="GT564" s="23"/>
      <c r="GU564" s="23"/>
      <c r="GV564" s="23"/>
      <c r="GW564" s="23"/>
      <c r="GX564" s="23"/>
      <c r="GY564" s="23"/>
      <c r="GZ564" s="23"/>
      <c r="HA564" s="23"/>
      <c r="HB564" s="23"/>
      <c r="HC564" s="23"/>
      <c r="HD564" s="23"/>
      <c r="HE564" s="23"/>
      <c r="HF564" s="23"/>
      <c r="HG564" s="23"/>
      <c r="HH564" s="23"/>
      <c r="HI564" s="23"/>
      <c r="HJ564" s="23"/>
      <c r="HK564" s="23"/>
      <c r="HL564" s="23"/>
      <c r="HM564" s="23"/>
      <c r="HN564" s="23"/>
      <c r="HO564" s="23"/>
      <c r="HP564" s="23"/>
      <c r="HQ564" s="23"/>
      <c r="HR564" s="23"/>
      <c r="HS564" s="23"/>
      <c r="HT564" s="23"/>
      <c r="HU564" s="23"/>
      <c r="HV564" s="23"/>
      <c r="HW564" s="23"/>
      <c r="HX564" s="23"/>
      <c r="HY564" s="23"/>
      <c r="HZ564" s="23"/>
      <c r="IA564" s="23"/>
      <c r="IB564" s="23"/>
      <c r="IC564" s="23"/>
      <c r="ID564" s="23"/>
      <c r="IE564" s="23"/>
      <c r="IF564" s="23"/>
      <c r="IG564" s="23"/>
      <c r="IH564" s="23"/>
      <c r="II564" s="23"/>
      <c r="IJ564" s="23"/>
      <c r="IK564" s="23"/>
      <c r="IL564" s="23"/>
      <c r="IM564" s="23"/>
      <c r="IN564" s="23"/>
      <c r="IO564" s="23"/>
      <c r="IP564" s="23"/>
      <c r="IQ564" s="23"/>
      <c r="IR564" s="23"/>
      <c r="IS564" s="23"/>
      <c r="IT564" s="23"/>
      <c r="IU564" s="23"/>
      <c r="IV564" s="23"/>
      <c r="IW564" s="23"/>
      <c r="IX564" s="23"/>
      <c r="IY564" s="23"/>
      <c r="IZ564" s="23"/>
      <c r="JA564" s="23"/>
      <c r="JB564" s="23"/>
      <c r="JC564" s="23"/>
      <c r="JD564" s="23"/>
      <c r="JE564" s="23"/>
      <c r="JF564" s="23"/>
      <c r="JG564" s="23"/>
      <c r="JH564" s="23"/>
      <c r="JI564" s="23"/>
      <c r="JJ564" s="23"/>
      <c r="JK564" s="23"/>
      <c r="JL564" s="23"/>
      <c r="JM564" s="23"/>
      <c r="JN564" s="23"/>
      <c r="JO564" s="23"/>
      <c r="JP564" s="23"/>
      <c r="JQ564" s="23"/>
      <c r="JR564" s="23"/>
      <c r="JS564" s="23"/>
      <c r="JT564" s="23"/>
      <c r="JU564" s="23"/>
      <c r="JV564" s="23"/>
      <c r="JW564" s="23"/>
      <c r="JX564" s="23"/>
      <c r="JY564" s="23"/>
      <c r="JZ564" s="23"/>
      <c r="KA564" s="23"/>
      <c r="KB564" s="23"/>
      <c r="KC564" s="23"/>
      <c r="KD564" s="23"/>
      <c r="KE564" s="23"/>
      <c r="KF564" s="23"/>
      <c r="KG564" s="23"/>
      <c r="KH564" s="23"/>
      <c r="KI564" s="23"/>
      <c r="KJ564" s="23"/>
      <c r="KK564" s="23"/>
      <c r="KL564" s="23"/>
      <c r="KM564" s="23"/>
      <c r="KN564" s="23"/>
      <c r="KO564" s="23"/>
      <c r="KP564" s="23"/>
      <c r="KQ564" s="23"/>
      <c r="KR564" s="23"/>
      <c r="KS564" s="23"/>
      <c r="KT564" s="23"/>
      <c r="KU564" s="23"/>
      <c r="KV564" s="23"/>
      <c r="KW564" s="23"/>
      <c r="KX564" s="23"/>
      <c r="KY564" s="23"/>
      <c r="KZ564" s="23"/>
      <c r="LA564" s="23"/>
      <c r="LB564" s="23"/>
      <c r="LC564" s="23"/>
      <c r="LD564" s="23"/>
      <c r="LE564" s="23"/>
      <c r="LF564" s="23"/>
      <c r="LG564" s="23"/>
      <c r="LH564" s="23"/>
      <c r="LI564" s="23"/>
      <c r="LJ564" s="23"/>
      <c r="LK564" s="23"/>
      <c r="LL564" s="23"/>
      <c r="LM564" s="23"/>
      <c r="LN564" s="23"/>
      <c r="LO564" s="23"/>
      <c r="LP564" s="23"/>
      <c r="LQ564" s="23"/>
      <c r="LR564" s="23"/>
      <c r="LS564" s="23"/>
      <c r="LT564" s="23"/>
      <c r="LU564" s="23"/>
      <c r="LV564" s="23"/>
      <c r="LW564" s="23"/>
      <c r="LX564" s="23"/>
      <c r="LY564" s="23"/>
      <c r="LZ564" s="23"/>
      <c r="MA564" s="23"/>
      <c r="MB564" s="23"/>
      <c r="MC564" s="23"/>
      <c r="MD564" s="23"/>
      <c r="ME564" s="23"/>
      <c r="MF564" s="23"/>
      <c r="MG564" s="23"/>
      <c r="MH564" s="23"/>
      <c r="MI564" s="23"/>
    </row>
    <row r="565" spans="1:347" s="25" customFormat="1" x14ac:dyDescent="0.3">
      <c r="A565" s="3" t="s">
        <v>1077</v>
      </c>
      <c r="B565" s="4" t="s">
        <v>34</v>
      </c>
      <c r="C565" s="5">
        <v>43123</v>
      </c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  <c r="IE565" s="23"/>
      <c r="IF565" s="23"/>
      <c r="IG565" s="23"/>
      <c r="IH565" s="23"/>
      <c r="II565" s="23"/>
      <c r="IJ565" s="23"/>
      <c r="IK565" s="23"/>
      <c r="IL565" s="23"/>
      <c r="IM565" s="23"/>
      <c r="IN565" s="23"/>
      <c r="IO565" s="23"/>
      <c r="IP565" s="23"/>
      <c r="IQ565" s="23"/>
      <c r="IR565" s="23"/>
      <c r="IS565" s="23"/>
      <c r="IT565" s="23"/>
      <c r="IU565" s="23"/>
      <c r="IV565" s="23"/>
      <c r="IW565" s="23"/>
      <c r="IX565" s="23"/>
      <c r="IY565" s="23"/>
      <c r="IZ565" s="23"/>
      <c r="JA565" s="23"/>
      <c r="JB565" s="23"/>
      <c r="JC565" s="23"/>
      <c r="JD565" s="23"/>
      <c r="JE565" s="23"/>
      <c r="JF565" s="23"/>
      <c r="JG565" s="23"/>
      <c r="JH565" s="23"/>
      <c r="JI565" s="23"/>
      <c r="JJ565" s="23"/>
      <c r="JK565" s="23"/>
      <c r="JL565" s="23"/>
      <c r="JM565" s="23"/>
      <c r="JN565" s="23"/>
      <c r="JO565" s="23"/>
      <c r="JP565" s="23"/>
      <c r="JQ565" s="23"/>
      <c r="JR565" s="23"/>
      <c r="JS565" s="23"/>
      <c r="JT565" s="23"/>
      <c r="JU565" s="23"/>
      <c r="JV565" s="23"/>
      <c r="JW565" s="23"/>
      <c r="JX565" s="23"/>
      <c r="JY565" s="23"/>
      <c r="JZ565" s="23"/>
      <c r="KA565" s="23"/>
      <c r="KB565" s="23"/>
      <c r="KC565" s="23"/>
      <c r="KD565" s="23"/>
      <c r="KE565" s="23"/>
      <c r="KF565" s="23"/>
      <c r="KG565" s="23"/>
      <c r="KH565" s="23"/>
      <c r="KI565" s="23"/>
      <c r="KJ565" s="23"/>
      <c r="KK565" s="23"/>
      <c r="KL565" s="23"/>
      <c r="KM565" s="23"/>
      <c r="KN565" s="23"/>
      <c r="KO565" s="23"/>
      <c r="KP565" s="23"/>
      <c r="KQ565" s="23"/>
      <c r="KR565" s="23"/>
      <c r="KS565" s="23"/>
      <c r="KT565" s="23"/>
      <c r="KU565" s="23"/>
      <c r="KV565" s="23"/>
      <c r="KW565" s="23"/>
      <c r="KX565" s="23"/>
      <c r="KY565" s="23"/>
      <c r="KZ565" s="23"/>
      <c r="LA565" s="23"/>
      <c r="LB565" s="23"/>
      <c r="LC565" s="23"/>
      <c r="LD565" s="23"/>
      <c r="LE565" s="23"/>
      <c r="LF565" s="23"/>
      <c r="LG565" s="23"/>
      <c r="LH565" s="23"/>
      <c r="LI565" s="23"/>
      <c r="LJ565" s="23"/>
      <c r="LK565" s="23"/>
      <c r="LL565" s="23"/>
      <c r="LM565" s="23"/>
      <c r="LN565" s="23"/>
      <c r="LO565" s="23"/>
      <c r="LP565" s="23"/>
      <c r="LQ565" s="23"/>
      <c r="LR565" s="23"/>
      <c r="LS565" s="23"/>
      <c r="LT565" s="23"/>
      <c r="LU565" s="23"/>
      <c r="LV565" s="23"/>
      <c r="LW565" s="23"/>
      <c r="LX565" s="23"/>
      <c r="LY565" s="23"/>
      <c r="LZ565" s="23"/>
      <c r="MA565" s="23"/>
      <c r="MB565" s="23"/>
      <c r="MC565" s="23"/>
      <c r="MD565" s="23"/>
      <c r="ME565" s="23"/>
      <c r="MF565" s="23"/>
      <c r="MG565" s="23"/>
      <c r="MH565" s="23"/>
      <c r="MI565" s="23"/>
    </row>
    <row r="566" spans="1:347" s="25" customFormat="1" x14ac:dyDescent="0.3">
      <c r="A566" s="3" t="s">
        <v>1076</v>
      </c>
      <c r="B566" s="4" t="s">
        <v>34</v>
      </c>
      <c r="C566" s="5">
        <v>43123</v>
      </c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23"/>
      <c r="AK566" s="23"/>
      <c r="AL566" s="23"/>
      <c r="AM566" s="23"/>
      <c r="AN566" s="23"/>
      <c r="AO566" s="23"/>
      <c r="AP566" s="23"/>
      <c r="AQ566" s="23"/>
      <c r="AR566" s="23"/>
      <c r="AS566" s="23"/>
      <c r="AT566" s="23"/>
      <c r="AU566" s="23"/>
      <c r="AV566" s="23"/>
      <c r="AW566" s="23"/>
      <c r="AX566" s="23"/>
      <c r="AY566" s="23"/>
      <c r="AZ566" s="23"/>
      <c r="BA566" s="23"/>
      <c r="BB566" s="23"/>
      <c r="BC566" s="23"/>
      <c r="BD566" s="23"/>
      <c r="BE566" s="23"/>
      <c r="BF566" s="23"/>
      <c r="BG566" s="23"/>
      <c r="BH566" s="23"/>
      <c r="BI566" s="23"/>
      <c r="BJ566" s="23"/>
      <c r="BK566" s="23"/>
      <c r="BL566" s="23"/>
      <c r="BM566" s="23"/>
      <c r="BN566" s="23"/>
      <c r="BO566" s="23"/>
      <c r="BP566" s="23"/>
      <c r="BQ566" s="23"/>
      <c r="BR566" s="23"/>
      <c r="BS566" s="23"/>
      <c r="BT566" s="23"/>
      <c r="BU566" s="23"/>
      <c r="BV566" s="23"/>
      <c r="BW566" s="23"/>
      <c r="BX566" s="23"/>
      <c r="BY566" s="23"/>
      <c r="BZ566" s="23"/>
      <c r="CA566" s="23"/>
      <c r="CB566" s="23"/>
      <c r="CC566" s="23"/>
      <c r="CD566" s="23"/>
      <c r="CE566" s="23"/>
      <c r="CF566" s="23"/>
      <c r="CG566" s="23"/>
      <c r="CH566" s="23"/>
      <c r="CI566" s="23"/>
      <c r="CJ566" s="23"/>
      <c r="CK566" s="23"/>
      <c r="CL566" s="23"/>
      <c r="CM566" s="23"/>
      <c r="CN566" s="23"/>
      <c r="CO566" s="23"/>
      <c r="CP566" s="23"/>
      <c r="CQ566" s="23"/>
      <c r="CR566" s="23"/>
      <c r="CS566" s="23"/>
      <c r="CT566" s="23"/>
      <c r="CU566" s="23"/>
      <c r="CV566" s="23"/>
      <c r="CW566" s="23"/>
      <c r="CX566" s="23"/>
      <c r="CY566" s="23"/>
      <c r="CZ566" s="23"/>
      <c r="DA566" s="23"/>
      <c r="DB566" s="23"/>
      <c r="DC566" s="23"/>
      <c r="DD566" s="23"/>
      <c r="DE566" s="23"/>
      <c r="DF566" s="23"/>
      <c r="DG566" s="23"/>
      <c r="DH566" s="23"/>
      <c r="DI566" s="23"/>
      <c r="DJ566" s="23"/>
      <c r="DK566" s="23"/>
      <c r="DL566" s="23"/>
      <c r="DM566" s="23"/>
      <c r="DN566" s="23"/>
      <c r="DO566" s="23"/>
      <c r="DP566" s="23"/>
      <c r="DQ566" s="23"/>
      <c r="DR566" s="23"/>
      <c r="DS566" s="23"/>
      <c r="DT566" s="23"/>
      <c r="DU566" s="23"/>
      <c r="DV566" s="23"/>
      <c r="DW566" s="23"/>
      <c r="DX566" s="23"/>
      <c r="DY566" s="23"/>
      <c r="DZ566" s="23"/>
      <c r="EA566" s="23"/>
      <c r="EB566" s="23"/>
      <c r="EC566" s="23"/>
      <c r="ED566" s="23"/>
      <c r="EE566" s="23"/>
      <c r="EF566" s="23"/>
      <c r="EG566" s="23"/>
      <c r="EH566" s="23"/>
      <c r="EI566" s="23"/>
      <c r="EJ566" s="23"/>
      <c r="EK566" s="23"/>
      <c r="EL566" s="23"/>
      <c r="EM566" s="23"/>
      <c r="EN566" s="23"/>
      <c r="EO566" s="23"/>
      <c r="EP566" s="23"/>
      <c r="EQ566" s="23"/>
      <c r="ER566" s="23"/>
      <c r="ES566" s="23"/>
      <c r="ET566" s="23"/>
      <c r="EU566" s="23"/>
      <c r="EV566" s="23"/>
      <c r="EW566" s="23"/>
      <c r="EX566" s="23"/>
      <c r="EY566" s="23"/>
      <c r="EZ566" s="23"/>
      <c r="FA566" s="23"/>
      <c r="FB566" s="23"/>
      <c r="FC566" s="23"/>
      <c r="FD566" s="23"/>
      <c r="FE566" s="23"/>
      <c r="FF566" s="23"/>
      <c r="FG566" s="23"/>
      <c r="FH566" s="23"/>
      <c r="FI566" s="23"/>
      <c r="FJ566" s="23"/>
      <c r="FK566" s="23"/>
      <c r="FL566" s="23"/>
      <c r="FM566" s="23"/>
      <c r="FN566" s="23"/>
      <c r="FO566" s="23"/>
      <c r="FP566" s="23"/>
      <c r="FQ566" s="23"/>
      <c r="FR566" s="23"/>
      <c r="FS566" s="23"/>
      <c r="FT566" s="23"/>
      <c r="FU566" s="23"/>
      <c r="FV566" s="23"/>
      <c r="FW566" s="23"/>
      <c r="FX566" s="23"/>
      <c r="FY566" s="23"/>
      <c r="FZ566" s="23"/>
      <c r="GA566" s="23"/>
      <c r="GB566" s="23"/>
      <c r="GC566" s="23"/>
      <c r="GD566" s="23"/>
      <c r="GE566" s="23"/>
      <c r="GF566" s="23"/>
      <c r="GG566" s="23"/>
      <c r="GH566" s="23"/>
      <c r="GI566" s="23"/>
      <c r="GJ566" s="23"/>
      <c r="GK566" s="23"/>
      <c r="GL566" s="23"/>
      <c r="GM566" s="23"/>
      <c r="GN566" s="23"/>
      <c r="GO566" s="23"/>
      <c r="GP566" s="23"/>
      <c r="GQ566" s="23"/>
      <c r="GR566" s="23"/>
      <c r="GS566" s="23"/>
      <c r="GT566" s="23"/>
      <c r="GU566" s="23"/>
      <c r="GV566" s="23"/>
      <c r="GW566" s="23"/>
      <c r="GX566" s="23"/>
      <c r="GY566" s="23"/>
      <c r="GZ566" s="23"/>
      <c r="HA566" s="23"/>
      <c r="HB566" s="23"/>
      <c r="HC566" s="23"/>
      <c r="HD566" s="23"/>
      <c r="HE566" s="23"/>
      <c r="HF566" s="23"/>
      <c r="HG566" s="23"/>
      <c r="HH566" s="23"/>
      <c r="HI566" s="23"/>
      <c r="HJ566" s="23"/>
      <c r="HK566" s="23"/>
      <c r="HL566" s="23"/>
      <c r="HM566" s="23"/>
      <c r="HN566" s="23"/>
      <c r="HO566" s="23"/>
      <c r="HP566" s="23"/>
      <c r="HQ566" s="23"/>
      <c r="HR566" s="23"/>
      <c r="HS566" s="23"/>
      <c r="HT566" s="23"/>
      <c r="HU566" s="23"/>
      <c r="HV566" s="23"/>
      <c r="HW566" s="23"/>
      <c r="HX566" s="23"/>
      <c r="HY566" s="23"/>
      <c r="HZ566" s="23"/>
      <c r="IA566" s="23"/>
      <c r="IB566" s="23"/>
      <c r="IC566" s="23"/>
      <c r="ID566" s="23"/>
      <c r="IE566" s="23"/>
      <c r="IF566" s="23"/>
      <c r="IG566" s="23"/>
      <c r="IH566" s="23"/>
      <c r="II566" s="23"/>
      <c r="IJ566" s="23"/>
      <c r="IK566" s="23"/>
      <c r="IL566" s="23"/>
      <c r="IM566" s="23"/>
      <c r="IN566" s="23"/>
      <c r="IO566" s="23"/>
      <c r="IP566" s="23"/>
      <c r="IQ566" s="23"/>
      <c r="IR566" s="23"/>
      <c r="IS566" s="23"/>
      <c r="IT566" s="23"/>
      <c r="IU566" s="23"/>
      <c r="IV566" s="23"/>
      <c r="IW566" s="23"/>
      <c r="IX566" s="23"/>
      <c r="IY566" s="23"/>
      <c r="IZ566" s="23"/>
      <c r="JA566" s="23"/>
      <c r="JB566" s="23"/>
      <c r="JC566" s="23"/>
      <c r="JD566" s="23"/>
      <c r="JE566" s="23"/>
      <c r="JF566" s="23"/>
      <c r="JG566" s="23"/>
      <c r="JH566" s="23"/>
      <c r="JI566" s="23"/>
      <c r="JJ566" s="23"/>
      <c r="JK566" s="23"/>
      <c r="JL566" s="23"/>
      <c r="JM566" s="23"/>
      <c r="JN566" s="23"/>
      <c r="JO566" s="23"/>
      <c r="JP566" s="23"/>
      <c r="JQ566" s="23"/>
      <c r="JR566" s="23"/>
      <c r="JS566" s="23"/>
      <c r="JT566" s="23"/>
      <c r="JU566" s="23"/>
      <c r="JV566" s="23"/>
      <c r="JW566" s="23"/>
      <c r="JX566" s="23"/>
      <c r="JY566" s="23"/>
      <c r="JZ566" s="23"/>
      <c r="KA566" s="23"/>
      <c r="KB566" s="23"/>
      <c r="KC566" s="23"/>
      <c r="KD566" s="23"/>
      <c r="KE566" s="23"/>
      <c r="KF566" s="23"/>
      <c r="KG566" s="23"/>
      <c r="KH566" s="23"/>
      <c r="KI566" s="23"/>
      <c r="KJ566" s="23"/>
      <c r="KK566" s="23"/>
      <c r="KL566" s="23"/>
      <c r="KM566" s="23"/>
      <c r="KN566" s="23"/>
      <c r="KO566" s="23"/>
      <c r="KP566" s="23"/>
      <c r="KQ566" s="23"/>
      <c r="KR566" s="23"/>
      <c r="KS566" s="23"/>
      <c r="KT566" s="23"/>
      <c r="KU566" s="23"/>
      <c r="KV566" s="23"/>
      <c r="KW566" s="23"/>
      <c r="KX566" s="23"/>
      <c r="KY566" s="23"/>
      <c r="KZ566" s="23"/>
      <c r="LA566" s="23"/>
      <c r="LB566" s="23"/>
      <c r="LC566" s="23"/>
      <c r="LD566" s="23"/>
      <c r="LE566" s="23"/>
      <c r="LF566" s="23"/>
      <c r="LG566" s="23"/>
      <c r="LH566" s="23"/>
      <c r="LI566" s="23"/>
      <c r="LJ566" s="23"/>
      <c r="LK566" s="23"/>
      <c r="LL566" s="23"/>
      <c r="LM566" s="23"/>
      <c r="LN566" s="23"/>
      <c r="LO566" s="23"/>
      <c r="LP566" s="23"/>
      <c r="LQ566" s="23"/>
      <c r="LR566" s="23"/>
      <c r="LS566" s="23"/>
      <c r="LT566" s="23"/>
      <c r="LU566" s="23"/>
      <c r="LV566" s="23"/>
      <c r="LW566" s="23"/>
      <c r="LX566" s="23"/>
      <c r="LY566" s="23"/>
      <c r="LZ566" s="23"/>
      <c r="MA566" s="23"/>
      <c r="MB566" s="23"/>
      <c r="MC566" s="23"/>
      <c r="MD566" s="23"/>
      <c r="ME566" s="23"/>
      <c r="MF566" s="23"/>
      <c r="MG566" s="23"/>
      <c r="MH566" s="23"/>
      <c r="MI566" s="23"/>
    </row>
    <row r="567" spans="1:347" s="25" customFormat="1" x14ac:dyDescent="0.3">
      <c r="A567" s="3" t="s">
        <v>1075</v>
      </c>
      <c r="B567" s="4" t="s">
        <v>34</v>
      </c>
      <c r="C567" s="5">
        <v>43129</v>
      </c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23"/>
      <c r="AK567" s="23"/>
      <c r="AL567" s="23"/>
      <c r="AM567" s="23"/>
      <c r="AN567" s="23"/>
      <c r="AO567" s="23"/>
      <c r="AP567" s="23"/>
      <c r="AQ567" s="23"/>
      <c r="AR567" s="23"/>
      <c r="AS567" s="23"/>
      <c r="AT567" s="23"/>
      <c r="AU567" s="23"/>
      <c r="AV567" s="23"/>
      <c r="AW567" s="23"/>
      <c r="AX567" s="23"/>
      <c r="AY567" s="23"/>
      <c r="AZ567" s="23"/>
      <c r="BA567" s="23"/>
      <c r="BB567" s="23"/>
      <c r="BC567" s="23"/>
      <c r="BD567" s="23"/>
      <c r="BE567" s="23"/>
      <c r="BF567" s="23"/>
      <c r="BG567" s="23"/>
      <c r="BH567" s="23"/>
      <c r="BI567" s="23"/>
      <c r="BJ567" s="23"/>
      <c r="BK567" s="23"/>
      <c r="BL567" s="23"/>
      <c r="BM567" s="23"/>
      <c r="BN567" s="23"/>
      <c r="BO567" s="23"/>
      <c r="BP567" s="23"/>
      <c r="BQ567" s="23"/>
      <c r="BR567" s="23"/>
      <c r="BS567" s="23"/>
      <c r="BT567" s="23"/>
      <c r="BU567" s="23"/>
      <c r="BV567" s="23"/>
      <c r="BW567" s="23"/>
      <c r="BX567" s="23"/>
      <c r="BY567" s="23"/>
      <c r="BZ567" s="23"/>
      <c r="CA567" s="23"/>
      <c r="CB567" s="23"/>
      <c r="CC567" s="23"/>
      <c r="CD567" s="23"/>
      <c r="CE567" s="23"/>
      <c r="CF567" s="23"/>
      <c r="CG567" s="23"/>
      <c r="CH567" s="23"/>
      <c r="CI567" s="23"/>
      <c r="CJ567" s="23"/>
      <c r="CK567" s="23"/>
      <c r="CL567" s="23"/>
      <c r="CM567" s="23"/>
      <c r="CN567" s="23"/>
      <c r="CO567" s="23"/>
      <c r="CP567" s="23"/>
      <c r="CQ567" s="23"/>
      <c r="CR567" s="23"/>
      <c r="CS567" s="23"/>
      <c r="CT567" s="23"/>
      <c r="CU567" s="23"/>
      <c r="CV567" s="23"/>
      <c r="CW567" s="23"/>
      <c r="CX567" s="23"/>
      <c r="CY567" s="23"/>
      <c r="CZ567" s="23"/>
      <c r="DA567" s="23"/>
      <c r="DB567" s="23"/>
      <c r="DC567" s="23"/>
      <c r="DD567" s="23"/>
      <c r="DE567" s="23"/>
      <c r="DF567" s="23"/>
      <c r="DG567" s="23"/>
      <c r="DH567" s="23"/>
      <c r="DI567" s="23"/>
      <c r="DJ567" s="23"/>
      <c r="DK567" s="23"/>
      <c r="DL567" s="23"/>
      <c r="DM567" s="23"/>
      <c r="DN567" s="23"/>
      <c r="DO567" s="23"/>
      <c r="DP567" s="23"/>
      <c r="DQ567" s="23"/>
      <c r="DR567" s="23"/>
      <c r="DS567" s="23"/>
      <c r="DT567" s="23"/>
      <c r="DU567" s="23"/>
      <c r="DV567" s="23"/>
      <c r="DW567" s="23"/>
      <c r="DX567" s="23"/>
      <c r="DY567" s="23"/>
      <c r="DZ567" s="23"/>
      <c r="EA567" s="23"/>
      <c r="EB567" s="23"/>
      <c r="EC567" s="23"/>
      <c r="ED567" s="23"/>
      <c r="EE567" s="23"/>
      <c r="EF567" s="23"/>
      <c r="EG567" s="23"/>
      <c r="EH567" s="23"/>
      <c r="EI567" s="23"/>
      <c r="EJ567" s="23"/>
      <c r="EK567" s="23"/>
      <c r="EL567" s="23"/>
      <c r="EM567" s="23"/>
      <c r="EN567" s="23"/>
      <c r="EO567" s="23"/>
      <c r="EP567" s="23"/>
      <c r="EQ567" s="23"/>
      <c r="ER567" s="23"/>
      <c r="ES567" s="23"/>
      <c r="ET567" s="23"/>
      <c r="EU567" s="23"/>
      <c r="EV567" s="23"/>
      <c r="EW567" s="23"/>
      <c r="EX567" s="23"/>
      <c r="EY567" s="23"/>
      <c r="EZ567" s="23"/>
      <c r="FA567" s="23"/>
      <c r="FB567" s="23"/>
      <c r="FC567" s="23"/>
      <c r="FD567" s="23"/>
      <c r="FE567" s="23"/>
      <c r="FF567" s="23"/>
      <c r="FG567" s="23"/>
      <c r="FH567" s="23"/>
      <c r="FI567" s="23"/>
      <c r="FJ567" s="23"/>
      <c r="FK567" s="23"/>
      <c r="FL567" s="23"/>
      <c r="FM567" s="23"/>
      <c r="FN567" s="23"/>
      <c r="FO567" s="23"/>
      <c r="FP567" s="23"/>
      <c r="FQ567" s="23"/>
      <c r="FR567" s="23"/>
      <c r="FS567" s="23"/>
      <c r="FT567" s="23"/>
      <c r="FU567" s="23"/>
      <c r="FV567" s="23"/>
      <c r="FW567" s="23"/>
      <c r="FX567" s="23"/>
      <c r="FY567" s="23"/>
      <c r="FZ567" s="23"/>
      <c r="GA567" s="23"/>
      <c r="GB567" s="23"/>
      <c r="GC567" s="23"/>
      <c r="GD567" s="23"/>
      <c r="GE567" s="23"/>
      <c r="GF567" s="23"/>
      <c r="GG567" s="23"/>
      <c r="GH567" s="23"/>
      <c r="GI567" s="23"/>
      <c r="GJ567" s="23"/>
      <c r="GK567" s="23"/>
      <c r="GL567" s="23"/>
      <c r="GM567" s="23"/>
      <c r="GN567" s="23"/>
      <c r="GO567" s="23"/>
      <c r="GP567" s="23"/>
      <c r="GQ567" s="23"/>
      <c r="GR567" s="23"/>
      <c r="GS567" s="23"/>
      <c r="GT567" s="23"/>
      <c r="GU567" s="23"/>
      <c r="GV567" s="23"/>
      <c r="GW567" s="23"/>
      <c r="GX567" s="23"/>
      <c r="GY567" s="23"/>
      <c r="GZ567" s="23"/>
      <c r="HA567" s="23"/>
      <c r="HB567" s="23"/>
      <c r="HC567" s="23"/>
      <c r="HD567" s="23"/>
      <c r="HE567" s="23"/>
      <c r="HF567" s="23"/>
      <c r="HG567" s="23"/>
      <c r="HH567" s="23"/>
      <c r="HI567" s="23"/>
      <c r="HJ567" s="23"/>
      <c r="HK567" s="23"/>
      <c r="HL567" s="23"/>
      <c r="HM567" s="23"/>
      <c r="HN567" s="23"/>
      <c r="HO567" s="23"/>
      <c r="HP567" s="23"/>
      <c r="HQ567" s="23"/>
      <c r="HR567" s="23"/>
      <c r="HS567" s="23"/>
      <c r="HT567" s="23"/>
      <c r="HU567" s="23"/>
      <c r="HV567" s="23"/>
      <c r="HW567" s="23"/>
      <c r="HX567" s="23"/>
      <c r="HY567" s="23"/>
      <c r="HZ567" s="23"/>
      <c r="IA567" s="23"/>
      <c r="IB567" s="23"/>
      <c r="IC567" s="23"/>
      <c r="ID567" s="23"/>
      <c r="IE567" s="23"/>
      <c r="IF567" s="23"/>
      <c r="IG567" s="23"/>
      <c r="IH567" s="23"/>
      <c r="II567" s="23"/>
      <c r="IJ567" s="23"/>
      <c r="IK567" s="23"/>
      <c r="IL567" s="23"/>
      <c r="IM567" s="23"/>
      <c r="IN567" s="23"/>
      <c r="IO567" s="23"/>
      <c r="IP567" s="23"/>
      <c r="IQ567" s="23"/>
      <c r="IR567" s="23"/>
      <c r="IS567" s="23"/>
      <c r="IT567" s="23"/>
      <c r="IU567" s="23"/>
      <c r="IV567" s="23"/>
      <c r="IW567" s="23"/>
      <c r="IX567" s="23"/>
      <c r="IY567" s="23"/>
      <c r="IZ567" s="23"/>
      <c r="JA567" s="23"/>
      <c r="JB567" s="23"/>
      <c r="JC567" s="23"/>
      <c r="JD567" s="23"/>
      <c r="JE567" s="23"/>
      <c r="JF567" s="23"/>
      <c r="JG567" s="23"/>
      <c r="JH567" s="23"/>
      <c r="JI567" s="23"/>
      <c r="JJ567" s="23"/>
      <c r="JK567" s="23"/>
      <c r="JL567" s="23"/>
      <c r="JM567" s="23"/>
      <c r="JN567" s="23"/>
      <c r="JO567" s="23"/>
      <c r="JP567" s="23"/>
      <c r="JQ567" s="23"/>
      <c r="JR567" s="23"/>
      <c r="JS567" s="23"/>
      <c r="JT567" s="23"/>
      <c r="JU567" s="23"/>
      <c r="JV567" s="23"/>
      <c r="JW567" s="23"/>
      <c r="JX567" s="23"/>
      <c r="JY567" s="23"/>
      <c r="JZ567" s="23"/>
      <c r="KA567" s="23"/>
      <c r="KB567" s="23"/>
      <c r="KC567" s="23"/>
      <c r="KD567" s="23"/>
      <c r="KE567" s="23"/>
      <c r="KF567" s="23"/>
      <c r="KG567" s="23"/>
      <c r="KH567" s="23"/>
      <c r="KI567" s="23"/>
      <c r="KJ567" s="23"/>
      <c r="KK567" s="23"/>
      <c r="KL567" s="23"/>
      <c r="KM567" s="23"/>
      <c r="KN567" s="23"/>
      <c r="KO567" s="23"/>
      <c r="KP567" s="23"/>
      <c r="KQ567" s="23"/>
      <c r="KR567" s="23"/>
      <c r="KS567" s="23"/>
      <c r="KT567" s="23"/>
      <c r="KU567" s="23"/>
      <c r="KV567" s="23"/>
      <c r="KW567" s="23"/>
      <c r="KX567" s="23"/>
      <c r="KY567" s="23"/>
      <c r="KZ567" s="23"/>
      <c r="LA567" s="23"/>
      <c r="LB567" s="23"/>
      <c r="LC567" s="23"/>
      <c r="LD567" s="23"/>
      <c r="LE567" s="23"/>
      <c r="LF567" s="23"/>
      <c r="LG567" s="23"/>
      <c r="LH567" s="23"/>
      <c r="LI567" s="23"/>
      <c r="LJ567" s="23"/>
      <c r="LK567" s="23"/>
      <c r="LL567" s="23"/>
      <c r="LM567" s="23"/>
      <c r="LN567" s="23"/>
      <c r="LO567" s="23"/>
      <c r="LP567" s="23"/>
      <c r="LQ567" s="23"/>
      <c r="LR567" s="23"/>
      <c r="LS567" s="23"/>
      <c r="LT567" s="23"/>
      <c r="LU567" s="23"/>
      <c r="LV567" s="23"/>
      <c r="LW567" s="23"/>
      <c r="LX567" s="23"/>
      <c r="LY567" s="23"/>
      <c r="LZ567" s="23"/>
      <c r="MA567" s="23"/>
      <c r="MB567" s="23"/>
      <c r="MC567" s="23"/>
      <c r="MD567" s="23"/>
      <c r="ME567" s="23"/>
      <c r="MF567" s="23"/>
      <c r="MG567" s="23"/>
      <c r="MH567" s="23"/>
      <c r="MI567" s="23"/>
    </row>
    <row r="568" spans="1:347" s="25" customFormat="1" x14ac:dyDescent="0.3">
      <c r="A568" s="3" t="s">
        <v>1074</v>
      </c>
      <c r="B568" s="4" t="s">
        <v>34</v>
      </c>
      <c r="C568" s="5">
        <v>43129</v>
      </c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23"/>
      <c r="AK568" s="23"/>
      <c r="AL568" s="23"/>
      <c r="AM568" s="23"/>
      <c r="AN568" s="23"/>
      <c r="AO568" s="23"/>
      <c r="AP568" s="23"/>
      <c r="AQ568" s="23"/>
      <c r="AR568" s="23"/>
      <c r="AS568" s="23"/>
      <c r="AT568" s="23"/>
      <c r="AU568" s="23"/>
      <c r="AV568" s="23"/>
      <c r="AW568" s="23"/>
      <c r="AX568" s="23"/>
      <c r="AY568" s="23"/>
      <c r="AZ568" s="23"/>
      <c r="BA568" s="23"/>
      <c r="BB568" s="23"/>
      <c r="BC568" s="23"/>
      <c r="BD568" s="23"/>
      <c r="BE568" s="23"/>
      <c r="BF568" s="23"/>
      <c r="BG568" s="23"/>
      <c r="BH568" s="23"/>
      <c r="BI568" s="23"/>
      <c r="BJ568" s="23"/>
      <c r="BK568" s="23"/>
      <c r="BL568" s="23"/>
      <c r="BM568" s="23"/>
      <c r="BN568" s="23"/>
      <c r="BO568" s="23"/>
      <c r="BP568" s="23"/>
      <c r="BQ568" s="23"/>
      <c r="BR568" s="23"/>
      <c r="BS568" s="23"/>
      <c r="BT568" s="23"/>
      <c r="BU568" s="23"/>
      <c r="BV568" s="23"/>
      <c r="BW568" s="23"/>
      <c r="BX568" s="23"/>
      <c r="BY568" s="23"/>
      <c r="BZ568" s="23"/>
      <c r="CA568" s="23"/>
      <c r="CB568" s="23"/>
      <c r="CC568" s="23"/>
      <c r="CD568" s="23"/>
      <c r="CE568" s="23"/>
      <c r="CF568" s="23"/>
      <c r="CG568" s="23"/>
      <c r="CH568" s="23"/>
      <c r="CI568" s="23"/>
      <c r="CJ568" s="23"/>
      <c r="CK568" s="23"/>
      <c r="CL568" s="23"/>
      <c r="CM568" s="23"/>
      <c r="CN568" s="23"/>
      <c r="CO568" s="23"/>
      <c r="CP568" s="23"/>
      <c r="CQ568" s="23"/>
      <c r="CR568" s="23"/>
      <c r="CS568" s="23"/>
      <c r="CT568" s="23"/>
      <c r="CU568" s="23"/>
      <c r="CV568" s="23"/>
      <c r="CW568" s="23"/>
      <c r="CX568" s="23"/>
      <c r="CY568" s="23"/>
      <c r="CZ568" s="23"/>
      <c r="DA568" s="23"/>
      <c r="DB568" s="23"/>
      <c r="DC568" s="23"/>
      <c r="DD568" s="23"/>
      <c r="DE568" s="23"/>
      <c r="DF568" s="23"/>
      <c r="DG568" s="23"/>
      <c r="DH568" s="23"/>
      <c r="DI568" s="23"/>
      <c r="DJ568" s="23"/>
      <c r="DK568" s="23"/>
      <c r="DL568" s="23"/>
      <c r="DM568" s="23"/>
      <c r="DN568" s="23"/>
      <c r="DO568" s="23"/>
      <c r="DP568" s="23"/>
      <c r="DQ568" s="23"/>
      <c r="DR568" s="23"/>
      <c r="DS568" s="23"/>
      <c r="DT568" s="23"/>
      <c r="DU568" s="23"/>
      <c r="DV568" s="23"/>
      <c r="DW568" s="23"/>
      <c r="DX568" s="23"/>
      <c r="DY568" s="23"/>
      <c r="DZ568" s="23"/>
      <c r="EA568" s="23"/>
      <c r="EB568" s="23"/>
      <c r="EC568" s="23"/>
      <c r="ED568" s="23"/>
      <c r="EE568" s="23"/>
      <c r="EF568" s="23"/>
      <c r="EG568" s="23"/>
      <c r="EH568" s="23"/>
      <c r="EI568" s="23"/>
      <c r="EJ568" s="23"/>
      <c r="EK568" s="23"/>
      <c r="EL568" s="23"/>
      <c r="EM568" s="23"/>
      <c r="EN568" s="23"/>
      <c r="EO568" s="23"/>
      <c r="EP568" s="23"/>
      <c r="EQ568" s="23"/>
      <c r="ER568" s="23"/>
      <c r="ES568" s="23"/>
      <c r="ET568" s="23"/>
      <c r="EU568" s="23"/>
      <c r="EV568" s="23"/>
      <c r="EW568" s="23"/>
      <c r="EX568" s="23"/>
      <c r="EY568" s="23"/>
      <c r="EZ568" s="23"/>
      <c r="FA568" s="23"/>
      <c r="FB568" s="23"/>
      <c r="FC568" s="23"/>
      <c r="FD568" s="23"/>
      <c r="FE568" s="23"/>
      <c r="FF568" s="23"/>
      <c r="FG568" s="23"/>
      <c r="FH568" s="23"/>
      <c r="FI568" s="23"/>
      <c r="FJ568" s="23"/>
      <c r="FK568" s="23"/>
      <c r="FL568" s="23"/>
      <c r="FM568" s="23"/>
      <c r="FN568" s="23"/>
      <c r="FO568" s="23"/>
      <c r="FP568" s="23"/>
      <c r="FQ568" s="23"/>
      <c r="FR568" s="23"/>
      <c r="FS568" s="23"/>
      <c r="FT568" s="23"/>
      <c r="FU568" s="23"/>
      <c r="FV568" s="23"/>
      <c r="FW568" s="23"/>
      <c r="FX568" s="23"/>
      <c r="FY568" s="23"/>
      <c r="FZ568" s="23"/>
      <c r="GA568" s="23"/>
      <c r="GB568" s="23"/>
      <c r="GC568" s="23"/>
      <c r="GD568" s="23"/>
      <c r="GE568" s="23"/>
      <c r="GF568" s="23"/>
      <c r="GG568" s="23"/>
      <c r="GH568" s="23"/>
      <c r="GI568" s="23"/>
      <c r="GJ568" s="23"/>
      <c r="GK568" s="23"/>
      <c r="GL568" s="23"/>
      <c r="GM568" s="23"/>
      <c r="GN568" s="23"/>
      <c r="GO568" s="23"/>
      <c r="GP568" s="23"/>
      <c r="GQ568" s="23"/>
      <c r="GR568" s="23"/>
      <c r="GS568" s="23"/>
      <c r="GT568" s="23"/>
      <c r="GU568" s="23"/>
      <c r="GV568" s="23"/>
      <c r="GW568" s="23"/>
      <c r="GX568" s="23"/>
      <c r="GY568" s="23"/>
      <c r="GZ568" s="23"/>
      <c r="HA568" s="23"/>
      <c r="HB568" s="23"/>
      <c r="HC568" s="23"/>
      <c r="HD568" s="23"/>
      <c r="HE568" s="23"/>
      <c r="HF568" s="23"/>
      <c r="HG568" s="23"/>
      <c r="HH568" s="23"/>
      <c r="HI568" s="23"/>
      <c r="HJ568" s="23"/>
      <c r="HK568" s="23"/>
      <c r="HL568" s="23"/>
      <c r="HM568" s="23"/>
      <c r="HN568" s="23"/>
      <c r="HO568" s="23"/>
      <c r="HP568" s="23"/>
      <c r="HQ568" s="23"/>
      <c r="HR568" s="23"/>
      <c r="HS568" s="23"/>
      <c r="HT568" s="23"/>
      <c r="HU568" s="23"/>
      <c r="HV568" s="23"/>
      <c r="HW568" s="23"/>
      <c r="HX568" s="23"/>
      <c r="HY568" s="23"/>
      <c r="HZ568" s="23"/>
      <c r="IA568" s="23"/>
      <c r="IB568" s="23"/>
      <c r="IC568" s="23"/>
      <c r="ID568" s="23"/>
      <c r="IE568" s="23"/>
      <c r="IF568" s="23"/>
      <c r="IG568" s="23"/>
      <c r="IH568" s="23"/>
      <c r="II568" s="23"/>
      <c r="IJ568" s="23"/>
      <c r="IK568" s="23"/>
      <c r="IL568" s="23"/>
      <c r="IM568" s="23"/>
      <c r="IN568" s="23"/>
      <c r="IO568" s="23"/>
      <c r="IP568" s="23"/>
      <c r="IQ568" s="23"/>
      <c r="IR568" s="23"/>
      <c r="IS568" s="23"/>
      <c r="IT568" s="23"/>
      <c r="IU568" s="23"/>
      <c r="IV568" s="23"/>
      <c r="IW568" s="23"/>
      <c r="IX568" s="23"/>
      <c r="IY568" s="23"/>
      <c r="IZ568" s="23"/>
      <c r="JA568" s="23"/>
      <c r="JB568" s="23"/>
      <c r="JC568" s="23"/>
      <c r="JD568" s="23"/>
      <c r="JE568" s="23"/>
      <c r="JF568" s="23"/>
      <c r="JG568" s="23"/>
      <c r="JH568" s="23"/>
      <c r="JI568" s="23"/>
      <c r="JJ568" s="23"/>
      <c r="JK568" s="23"/>
      <c r="JL568" s="23"/>
      <c r="JM568" s="23"/>
      <c r="JN568" s="23"/>
      <c r="JO568" s="23"/>
      <c r="JP568" s="23"/>
      <c r="JQ568" s="23"/>
      <c r="JR568" s="23"/>
      <c r="JS568" s="23"/>
      <c r="JT568" s="23"/>
      <c r="JU568" s="23"/>
      <c r="JV568" s="23"/>
      <c r="JW568" s="23"/>
      <c r="JX568" s="23"/>
      <c r="JY568" s="23"/>
      <c r="JZ568" s="23"/>
      <c r="KA568" s="23"/>
      <c r="KB568" s="23"/>
      <c r="KC568" s="23"/>
      <c r="KD568" s="23"/>
      <c r="KE568" s="23"/>
      <c r="KF568" s="23"/>
      <c r="KG568" s="23"/>
      <c r="KH568" s="23"/>
      <c r="KI568" s="23"/>
      <c r="KJ568" s="23"/>
      <c r="KK568" s="23"/>
      <c r="KL568" s="23"/>
      <c r="KM568" s="23"/>
      <c r="KN568" s="23"/>
      <c r="KO568" s="23"/>
      <c r="KP568" s="23"/>
      <c r="KQ568" s="23"/>
      <c r="KR568" s="23"/>
      <c r="KS568" s="23"/>
      <c r="KT568" s="23"/>
      <c r="KU568" s="23"/>
      <c r="KV568" s="23"/>
      <c r="KW568" s="23"/>
      <c r="KX568" s="23"/>
      <c r="KY568" s="23"/>
      <c r="KZ568" s="23"/>
      <c r="LA568" s="23"/>
      <c r="LB568" s="23"/>
      <c r="LC568" s="23"/>
      <c r="LD568" s="23"/>
      <c r="LE568" s="23"/>
      <c r="LF568" s="23"/>
      <c r="LG568" s="23"/>
      <c r="LH568" s="23"/>
      <c r="LI568" s="23"/>
      <c r="LJ568" s="23"/>
      <c r="LK568" s="23"/>
      <c r="LL568" s="23"/>
      <c r="LM568" s="23"/>
      <c r="LN568" s="23"/>
      <c r="LO568" s="23"/>
      <c r="LP568" s="23"/>
      <c r="LQ568" s="23"/>
      <c r="LR568" s="23"/>
      <c r="LS568" s="23"/>
      <c r="LT568" s="23"/>
      <c r="LU568" s="23"/>
      <c r="LV568" s="23"/>
      <c r="LW568" s="23"/>
      <c r="LX568" s="23"/>
      <c r="LY568" s="23"/>
      <c r="LZ568" s="23"/>
      <c r="MA568" s="23"/>
      <c r="MB568" s="23"/>
      <c r="MC568" s="23"/>
      <c r="MD568" s="23"/>
      <c r="ME568" s="23"/>
      <c r="MF568" s="23"/>
      <c r="MG568" s="23"/>
      <c r="MH568" s="23"/>
      <c r="MI568" s="23"/>
    </row>
    <row r="569" spans="1:347" s="25" customFormat="1" x14ac:dyDescent="0.3">
      <c r="A569" s="3" t="s">
        <v>1073</v>
      </c>
      <c r="B569" s="4" t="s">
        <v>34</v>
      </c>
      <c r="C569" s="5">
        <v>43132</v>
      </c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23"/>
      <c r="AK569" s="23"/>
      <c r="AL569" s="23"/>
      <c r="AM569" s="23"/>
      <c r="AN569" s="23"/>
      <c r="AO569" s="23"/>
      <c r="AP569" s="23"/>
      <c r="AQ569" s="23"/>
      <c r="AR569" s="23"/>
      <c r="AS569" s="23"/>
      <c r="AT569" s="23"/>
      <c r="AU569" s="23"/>
      <c r="AV569" s="23"/>
      <c r="AW569" s="23"/>
      <c r="AX569" s="23"/>
      <c r="AY569" s="23"/>
      <c r="AZ569" s="23"/>
      <c r="BA569" s="23"/>
      <c r="BB569" s="23"/>
      <c r="BC569" s="23"/>
      <c r="BD569" s="23"/>
      <c r="BE569" s="23"/>
      <c r="BF569" s="23"/>
      <c r="BG569" s="23"/>
      <c r="BH569" s="23"/>
      <c r="BI569" s="23"/>
      <c r="BJ569" s="23"/>
      <c r="BK569" s="23"/>
      <c r="BL569" s="23"/>
      <c r="BM569" s="23"/>
      <c r="BN569" s="23"/>
      <c r="BO569" s="23"/>
      <c r="BP569" s="23"/>
      <c r="BQ569" s="23"/>
      <c r="BR569" s="23"/>
      <c r="BS569" s="23"/>
      <c r="BT569" s="23"/>
      <c r="BU569" s="23"/>
      <c r="BV569" s="23"/>
      <c r="BW569" s="23"/>
      <c r="BX569" s="23"/>
      <c r="BY569" s="23"/>
      <c r="BZ569" s="23"/>
      <c r="CA569" s="23"/>
      <c r="CB569" s="23"/>
      <c r="CC569" s="23"/>
      <c r="CD569" s="23"/>
      <c r="CE569" s="23"/>
      <c r="CF569" s="23"/>
      <c r="CG569" s="23"/>
      <c r="CH569" s="23"/>
      <c r="CI569" s="23"/>
      <c r="CJ569" s="23"/>
      <c r="CK569" s="23"/>
      <c r="CL569" s="23"/>
      <c r="CM569" s="23"/>
      <c r="CN569" s="23"/>
      <c r="CO569" s="23"/>
      <c r="CP569" s="23"/>
      <c r="CQ569" s="23"/>
      <c r="CR569" s="23"/>
      <c r="CS569" s="23"/>
      <c r="CT569" s="23"/>
      <c r="CU569" s="23"/>
      <c r="CV569" s="23"/>
      <c r="CW569" s="23"/>
      <c r="CX569" s="23"/>
      <c r="CY569" s="23"/>
      <c r="CZ569" s="23"/>
      <c r="DA569" s="23"/>
      <c r="DB569" s="23"/>
      <c r="DC569" s="23"/>
      <c r="DD569" s="23"/>
      <c r="DE569" s="23"/>
      <c r="DF569" s="23"/>
      <c r="DG569" s="23"/>
      <c r="DH569" s="23"/>
      <c r="DI569" s="23"/>
      <c r="DJ569" s="23"/>
      <c r="DK569" s="23"/>
      <c r="DL569" s="23"/>
      <c r="DM569" s="23"/>
      <c r="DN569" s="23"/>
      <c r="DO569" s="23"/>
      <c r="DP569" s="23"/>
      <c r="DQ569" s="23"/>
      <c r="DR569" s="23"/>
      <c r="DS569" s="23"/>
      <c r="DT569" s="23"/>
      <c r="DU569" s="23"/>
      <c r="DV569" s="23"/>
      <c r="DW569" s="23"/>
      <c r="DX569" s="23"/>
      <c r="DY569" s="23"/>
      <c r="DZ569" s="23"/>
      <c r="EA569" s="23"/>
      <c r="EB569" s="23"/>
      <c r="EC569" s="23"/>
      <c r="ED569" s="23"/>
      <c r="EE569" s="23"/>
      <c r="EF569" s="23"/>
      <c r="EG569" s="23"/>
      <c r="EH569" s="23"/>
      <c r="EI569" s="23"/>
      <c r="EJ569" s="23"/>
      <c r="EK569" s="23"/>
      <c r="EL569" s="23"/>
      <c r="EM569" s="23"/>
      <c r="EN569" s="23"/>
      <c r="EO569" s="23"/>
      <c r="EP569" s="23"/>
      <c r="EQ569" s="23"/>
      <c r="ER569" s="23"/>
      <c r="ES569" s="23"/>
      <c r="ET569" s="23"/>
      <c r="EU569" s="23"/>
      <c r="EV569" s="23"/>
      <c r="EW569" s="23"/>
      <c r="EX569" s="23"/>
      <c r="EY569" s="23"/>
      <c r="EZ569" s="23"/>
      <c r="FA569" s="23"/>
      <c r="FB569" s="23"/>
      <c r="FC569" s="23"/>
      <c r="FD569" s="23"/>
      <c r="FE569" s="23"/>
      <c r="FF569" s="23"/>
      <c r="FG569" s="23"/>
      <c r="FH569" s="23"/>
      <c r="FI569" s="23"/>
      <c r="FJ569" s="23"/>
      <c r="FK569" s="23"/>
      <c r="FL569" s="23"/>
      <c r="FM569" s="23"/>
      <c r="FN569" s="23"/>
      <c r="FO569" s="23"/>
      <c r="FP569" s="23"/>
      <c r="FQ569" s="23"/>
      <c r="FR569" s="23"/>
      <c r="FS569" s="23"/>
      <c r="FT569" s="23"/>
      <c r="FU569" s="23"/>
      <c r="FV569" s="23"/>
      <c r="FW569" s="23"/>
      <c r="FX569" s="23"/>
      <c r="FY569" s="23"/>
      <c r="FZ569" s="23"/>
      <c r="GA569" s="23"/>
      <c r="GB569" s="23"/>
      <c r="GC569" s="23"/>
      <c r="GD569" s="23"/>
      <c r="GE569" s="23"/>
      <c r="GF569" s="23"/>
      <c r="GG569" s="23"/>
      <c r="GH569" s="23"/>
      <c r="GI569" s="23"/>
      <c r="GJ569" s="23"/>
      <c r="GK569" s="23"/>
      <c r="GL569" s="23"/>
      <c r="GM569" s="23"/>
      <c r="GN569" s="23"/>
      <c r="GO569" s="23"/>
      <c r="GP569" s="23"/>
      <c r="GQ569" s="23"/>
      <c r="GR569" s="23"/>
      <c r="GS569" s="23"/>
      <c r="GT569" s="23"/>
      <c r="GU569" s="23"/>
      <c r="GV569" s="23"/>
      <c r="GW569" s="23"/>
      <c r="GX569" s="23"/>
      <c r="GY569" s="23"/>
      <c r="GZ569" s="23"/>
      <c r="HA569" s="23"/>
      <c r="HB569" s="23"/>
      <c r="HC569" s="23"/>
      <c r="HD569" s="23"/>
      <c r="HE569" s="23"/>
      <c r="HF569" s="23"/>
      <c r="HG569" s="23"/>
      <c r="HH569" s="23"/>
      <c r="HI569" s="23"/>
      <c r="HJ569" s="23"/>
      <c r="HK569" s="23"/>
      <c r="HL569" s="23"/>
      <c r="HM569" s="23"/>
      <c r="HN569" s="23"/>
      <c r="HO569" s="23"/>
      <c r="HP569" s="23"/>
      <c r="HQ569" s="23"/>
      <c r="HR569" s="23"/>
      <c r="HS569" s="23"/>
      <c r="HT569" s="23"/>
      <c r="HU569" s="23"/>
      <c r="HV569" s="23"/>
      <c r="HW569" s="23"/>
      <c r="HX569" s="23"/>
      <c r="HY569" s="23"/>
      <c r="HZ569" s="23"/>
      <c r="IA569" s="23"/>
      <c r="IB569" s="23"/>
      <c r="IC569" s="23"/>
      <c r="ID569" s="23"/>
      <c r="IE569" s="23"/>
      <c r="IF569" s="23"/>
      <c r="IG569" s="23"/>
      <c r="IH569" s="23"/>
      <c r="II569" s="23"/>
      <c r="IJ569" s="23"/>
      <c r="IK569" s="23"/>
      <c r="IL569" s="23"/>
      <c r="IM569" s="23"/>
      <c r="IN569" s="23"/>
      <c r="IO569" s="23"/>
      <c r="IP569" s="23"/>
      <c r="IQ569" s="23"/>
      <c r="IR569" s="23"/>
      <c r="IS569" s="23"/>
      <c r="IT569" s="23"/>
      <c r="IU569" s="23"/>
      <c r="IV569" s="23"/>
      <c r="IW569" s="23"/>
      <c r="IX569" s="23"/>
      <c r="IY569" s="23"/>
      <c r="IZ569" s="23"/>
      <c r="JA569" s="23"/>
      <c r="JB569" s="23"/>
      <c r="JC569" s="23"/>
      <c r="JD569" s="23"/>
      <c r="JE569" s="23"/>
      <c r="JF569" s="23"/>
      <c r="JG569" s="23"/>
      <c r="JH569" s="23"/>
      <c r="JI569" s="23"/>
      <c r="JJ569" s="23"/>
      <c r="JK569" s="23"/>
      <c r="JL569" s="23"/>
      <c r="JM569" s="23"/>
      <c r="JN569" s="23"/>
      <c r="JO569" s="23"/>
      <c r="JP569" s="23"/>
      <c r="JQ569" s="23"/>
      <c r="JR569" s="23"/>
      <c r="JS569" s="23"/>
      <c r="JT569" s="23"/>
      <c r="JU569" s="23"/>
      <c r="JV569" s="23"/>
      <c r="JW569" s="23"/>
      <c r="JX569" s="23"/>
      <c r="JY569" s="23"/>
      <c r="JZ569" s="23"/>
      <c r="KA569" s="23"/>
      <c r="KB569" s="23"/>
      <c r="KC569" s="23"/>
      <c r="KD569" s="23"/>
      <c r="KE569" s="23"/>
      <c r="KF569" s="23"/>
      <c r="KG569" s="23"/>
      <c r="KH569" s="23"/>
      <c r="KI569" s="23"/>
      <c r="KJ569" s="23"/>
      <c r="KK569" s="23"/>
      <c r="KL569" s="23"/>
      <c r="KM569" s="23"/>
      <c r="KN569" s="23"/>
      <c r="KO569" s="23"/>
      <c r="KP569" s="23"/>
      <c r="KQ569" s="23"/>
      <c r="KR569" s="23"/>
      <c r="KS569" s="23"/>
      <c r="KT569" s="23"/>
      <c r="KU569" s="23"/>
      <c r="KV569" s="23"/>
      <c r="KW569" s="23"/>
      <c r="KX569" s="23"/>
      <c r="KY569" s="23"/>
      <c r="KZ569" s="23"/>
      <c r="LA569" s="23"/>
      <c r="LB569" s="23"/>
      <c r="LC569" s="23"/>
      <c r="LD569" s="23"/>
      <c r="LE569" s="23"/>
      <c r="LF569" s="23"/>
      <c r="LG569" s="23"/>
      <c r="LH569" s="23"/>
      <c r="LI569" s="23"/>
      <c r="LJ569" s="23"/>
      <c r="LK569" s="23"/>
      <c r="LL569" s="23"/>
      <c r="LM569" s="23"/>
      <c r="LN569" s="23"/>
      <c r="LO569" s="23"/>
      <c r="LP569" s="23"/>
      <c r="LQ569" s="23"/>
      <c r="LR569" s="23"/>
      <c r="LS569" s="23"/>
      <c r="LT569" s="23"/>
      <c r="LU569" s="23"/>
      <c r="LV569" s="23"/>
      <c r="LW569" s="23"/>
      <c r="LX569" s="23"/>
      <c r="LY569" s="23"/>
      <c r="LZ569" s="23"/>
      <c r="MA569" s="23"/>
      <c r="MB569" s="23"/>
      <c r="MC569" s="23"/>
      <c r="MD569" s="23"/>
      <c r="ME569" s="23"/>
      <c r="MF569" s="23"/>
      <c r="MG569" s="23"/>
      <c r="MH569" s="23"/>
      <c r="MI569" s="23"/>
    </row>
    <row r="570" spans="1:347" s="25" customFormat="1" x14ac:dyDescent="0.3">
      <c r="A570" s="3" t="s">
        <v>1072</v>
      </c>
      <c r="B570" s="4" t="s">
        <v>34</v>
      </c>
      <c r="C570" s="5">
        <v>43137</v>
      </c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23"/>
      <c r="AK570" s="23"/>
      <c r="AL570" s="23"/>
      <c r="AM570" s="23"/>
      <c r="AN570" s="23"/>
      <c r="AO570" s="23"/>
      <c r="AP570" s="23"/>
      <c r="AQ570" s="23"/>
      <c r="AR570" s="23"/>
      <c r="AS570" s="23"/>
      <c r="AT570" s="23"/>
      <c r="AU570" s="23"/>
      <c r="AV570" s="23"/>
      <c r="AW570" s="23"/>
      <c r="AX570" s="23"/>
      <c r="AY570" s="23"/>
      <c r="AZ570" s="23"/>
      <c r="BA570" s="23"/>
      <c r="BB570" s="23"/>
      <c r="BC570" s="23"/>
      <c r="BD570" s="23"/>
      <c r="BE570" s="23"/>
      <c r="BF570" s="23"/>
      <c r="BG570" s="23"/>
      <c r="BH570" s="23"/>
      <c r="BI570" s="23"/>
      <c r="BJ570" s="23"/>
      <c r="BK570" s="23"/>
      <c r="BL570" s="23"/>
      <c r="BM570" s="23"/>
      <c r="BN570" s="23"/>
      <c r="BO570" s="23"/>
      <c r="BP570" s="23"/>
      <c r="BQ570" s="23"/>
      <c r="BR570" s="23"/>
      <c r="BS570" s="23"/>
      <c r="BT570" s="23"/>
      <c r="BU570" s="23"/>
      <c r="BV570" s="23"/>
      <c r="BW570" s="23"/>
      <c r="BX570" s="23"/>
      <c r="BY570" s="23"/>
      <c r="BZ570" s="23"/>
      <c r="CA570" s="23"/>
      <c r="CB570" s="23"/>
      <c r="CC570" s="23"/>
      <c r="CD570" s="23"/>
      <c r="CE570" s="23"/>
      <c r="CF570" s="23"/>
      <c r="CG570" s="23"/>
      <c r="CH570" s="23"/>
      <c r="CI570" s="23"/>
      <c r="CJ570" s="23"/>
      <c r="CK570" s="23"/>
      <c r="CL570" s="23"/>
      <c r="CM570" s="23"/>
      <c r="CN570" s="23"/>
      <c r="CO570" s="23"/>
      <c r="CP570" s="23"/>
      <c r="CQ570" s="23"/>
      <c r="CR570" s="23"/>
      <c r="CS570" s="23"/>
      <c r="CT570" s="23"/>
      <c r="CU570" s="23"/>
      <c r="CV570" s="23"/>
      <c r="CW570" s="23"/>
      <c r="CX570" s="23"/>
      <c r="CY570" s="23"/>
      <c r="CZ570" s="23"/>
      <c r="DA570" s="23"/>
      <c r="DB570" s="23"/>
      <c r="DC570" s="23"/>
      <c r="DD570" s="23"/>
      <c r="DE570" s="23"/>
      <c r="DF570" s="23"/>
      <c r="DG570" s="23"/>
      <c r="DH570" s="23"/>
      <c r="DI570" s="23"/>
      <c r="DJ570" s="23"/>
      <c r="DK570" s="23"/>
      <c r="DL570" s="23"/>
      <c r="DM570" s="23"/>
      <c r="DN570" s="23"/>
      <c r="DO570" s="23"/>
      <c r="DP570" s="23"/>
      <c r="DQ570" s="23"/>
      <c r="DR570" s="23"/>
      <c r="DS570" s="23"/>
      <c r="DT570" s="23"/>
      <c r="DU570" s="23"/>
      <c r="DV570" s="23"/>
      <c r="DW570" s="23"/>
      <c r="DX570" s="23"/>
      <c r="DY570" s="23"/>
      <c r="DZ570" s="23"/>
      <c r="EA570" s="23"/>
      <c r="EB570" s="23"/>
      <c r="EC570" s="23"/>
      <c r="ED570" s="23"/>
      <c r="EE570" s="23"/>
      <c r="EF570" s="23"/>
      <c r="EG570" s="23"/>
      <c r="EH570" s="23"/>
      <c r="EI570" s="23"/>
      <c r="EJ570" s="23"/>
      <c r="EK570" s="23"/>
      <c r="EL570" s="23"/>
      <c r="EM570" s="23"/>
      <c r="EN570" s="23"/>
      <c r="EO570" s="23"/>
      <c r="EP570" s="23"/>
      <c r="EQ570" s="23"/>
      <c r="ER570" s="23"/>
      <c r="ES570" s="23"/>
      <c r="ET570" s="23"/>
      <c r="EU570" s="23"/>
      <c r="EV570" s="23"/>
      <c r="EW570" s="23"/>
      <c r="EX570" s="23"/>
      <c r="EY570" s="23"/>
      <c r="EZ570" s="23"/>
      <c r="FA570" s="23"/>
      <c r="FB570" s="23"/>
      <c r="FC570" s="23"/>
      <c r="FD570" s="23"/>
      <c r="FE570" s="23"/>
      <c r="FF570" s="23"/>
      <c r="FG570" s="23"/>
      <c r="FH570" s="23"/>
      <c r="FI570" s="23"/>
      <c r="FJ570" s="23"/>
      <c r="FK570" s="23"/>
      <c r="FL570" s="23"/>
      <c r="FM570" s="23"/>
      <c r="FN570" s="23"/>
      <c r="FO570" s="23"/>
      <c r="FP570" s="23"/>
      <c r="FQ570" s="23"/>
      <c r="FR570" s="23"/>
      <c r="FS570" s="23"/>
      <c r="FT570" s="23"/>
      <c r="FU570" s="23"/>
      <c r="FV570" s="23"/>
      <c r="FW570" s="23"/>
      <c r="FX570" s="23"/>
      <c r="FY570" s="23"/>
      <c r="FZ570" s="23"/>
      <c r="GA570" s="23"/>
      <c r="GB570" s="23"/>
      <c r="GC570" s="23"/>
      <c r="GD570" s="23"/>
      <c r="GE570" s="23"/>
      <c r="GF570" s="23"/>
      <c r="GG570" s="23"/>
      <c r="GH570" s="23"/>
      <c r="GI570" s="23"/>
      <c r="GJ570" s="23"/>
      <c r="GK570" s="23"/>
      <c r="GL570" s="23"/>
      <c r="GM570" s="23"/>
      <c r="GN570" s="23"/>
      <c r="GO570" s="23"/>
      <c r="GP570" s="23"/>
      <c r="GQ570" s="23"/>
      <c r="GR570" s="23"/>
      <c r="GS570" s="23"/>
      <c r="GT570" s="23"/>
      <c r="GU570" s="23"/>
      <c r="GV570" s="23"/>
      <c r="GW570" s="23"/>
      <c r="GX570" s="23"/>
      <c r="GY570" s="23"/>
      <c r="GZ570" s="23"/>
      <c r="HA570" s="23"/>
      <c r="HB570" s="23"/>
      <c r="HC570" s="23"/>
      <c r="HD570" s="23"/>
      <c r="HE570" s="23"/>
      <c r="HF570" s="23"/>
      <c r="HG570" s="23"/>
      <c r="HH570" s="23"/>
      <c r="HI570" s="23"/>
      <c r="HJ570" s="23"/>
      <c r="HK570" s="23"/>
      <c r="HL570" s="23"/>
      <c r="HM570" s="23"/>
      <c r="HN570" s="23"/>
      <c r="HO570" s="23"/>
      <c r="HP570" s="23"/>
      <c r="HQ570" s="23"/>
      <c r="HR570" s="23"/>
      <c r="HS570" s="23"/>
      <c r="HT570" s="23"/>
      <c r="HU570" s="23"/>
      <c r="HV570" s="23"/>
      <c r="HW570" s="23"/>
      <c r="HX570" s="23"/>
      <c r="HY570" s="23"/>
      <c r="HZ570" s="23"/>
      <c r="IA570" s="23"/>
      <c r="IB570" s="23"/>
      <c r="IC570" s="23"/>
      <c r="ID570" s="23"/>
      <c r="IE570" s="23"/>
      <c r="IF570" s="23"/>
      <c r="IG570" s="23"/>
      <c r="IH570" s="23"/>
      <c r="II570" s="23"/>
      <c r="IJ570" s="23"/>
      <c r="IK570" s="23"/>
      <c r="IL570" s="23"/>
      <c r="IM570" s="23"/>
      <c r="IN570" s="23"/>
      <c r="IO570" s="23"/>
      <c r="IP570" s="23"/>
      <c r="IQ570" s="23"/>
      <c r="IR570" s="23"/>
      <c r="IS570" s="23"/>
      <c r="IT570" s="23"/>
      <c r="IU570" s="23"/>
      <c r="IV570" s="23"/>
      <c r="IW570" s="23"/>
      <c r="IX570" s="23"/>
      <c r="IY570" s="23"/>
      <c r="IZ570" s="23"/>
      <c r="JA570" s="23"/>
      <c r="JB570" s="23"/>
      <c r="JC570" s="23"/>
      <c r="JD570" s="23"/>
      <c r="JE570" s="23"/>
      <c r="JF570" s="23"/>
      <c r="JG570" s="23"/>
      <c r="JH570" s="23"/>
      <c r="JI570" s="23"/>
      <c r="JJ570" s="23"/>
      <c r="JK570" s="23"/>
      <c r="JL570" s="23"/>
      <c r="JM570" s="23"/>
      <c r="JN570" s="23"/>
      <c r="JO570" s="23"/>
      <c r="JP570" s="23"/>
      <c r="JQ570" s="23"/>
      <c r="JR570" s="23"/>
      <c r="JS570" s="23"/>
      <c r="JT570" s="23"/>
      <c r="JU570" s="23"/>
      <c r="JV570" s="23"/>
      <c r="JW570" s="23"/>
      <c r="JX570" s="23"/>
      <c r="JY570" s="23"/>
      <c r="JZ570" s="23"/>
      <c r="KA570" s="23"/>
      <c r="KB570" s="23"/>
      <c r="KC570" s="23"/>
      <c r="KD570" s="23"/>
      <c r="KE570" s="23"/>
      <c r="KF570" s="23"/>
      <c r="KG570" s="23"/>
      <c r="KH570" s="23"/>
      <c r="KI570" s="23"/>
      <c r="KJ570" s="23"/>
      <c r="KK570" s="23"/>
      <c r="KL570" s="23"/>
      <c r="KM570" s="23"/>
      <c r="KN570" s="23"/>
      <c r="KO570" s="23"/>
      <c r="KP570" s="23"/>
      <c r="KQ570" s="23"/>
      <c r="KR570" s="23"/>
      <c r="KS570" s="23"/>
      <c r="KT570" s="23"/>
      <c r="KU570" s="23"/>
      <c r="KV570" s="23"/>
      <c r="KW570" s="23"/>
      <c r="KX570" s="23"/>
      <c r="KY570" s="23"/>
      <c r="KZ570" s="23"/>
      <c r="LA570" s="23"/>
      <c r="LB570" s="23"/>
      <c r="LC570" s="23"/>
      <c r="LD570" s="23"/>
      <c r="LE570" s="23"/>
      <c r="LF570" s="23"/>
      <c r="LG570" s="23"/>
      <c r="LH570" s="23"/>
      <c r="LI570" s="23"/>
      <c r="LJ570" s="23"/>
      <c r="LK570" s="23"/>
      <c r="LL570" s="23"/>
      <c r="LM570" s="23"/>
      <c r="LN570" s="23"/>
      <c r="LO570" s="23"/>
      <c r="LP570" s="23"/>
      <c r="LQ570" s="23"/>
      <c r="LR570" s="23"/>
      <c r="LS570" s="23"/>
      <c r="LT570" s="23"/>
      <c r="LU570" s="23"/>
      <c r="LV570" s="23"/>
      <c r="LW570" s="23"/>
      <c r="LX570" s="23"/>
      <c r="LY570" s="23"/>
      <c r="LZ570" s="23"/>
      <c r="MA570" s="23"/>
      <c r="MB570" s="23"/>
      <c r="MC570" s="23"/>
      <c r="MD570" s="23"/>
      <c r="ME570" s="23"/>
      <c r="MF570" s="23"/>
      <c r="MG570" s="23"/>
      <c r="MH570" s="23"/>
      <c r="MI570" s="23"/>
    </row>
    <row r="571" spans="1:347" s="25" customFormat="1" x14ac:dyDescent="0.3">
      <c r="A571" s="3" t="s">
        <v>1071</v>
      </c>
      <c r="B571" s="4" t="s">
        <v>34</v>
      </c>
      <c r="C571" s="5">
        <v>43136</v>
      </c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23"/>
      <c r="AK571" s="23"/>
      <c r="AL571" s="23"/>
      <c r="AM571" s="23"/>
      <c r="AN571" s="23"/>
      <c r="AO571" s="23"/>
      <c r="AP571" s="23"/>
      <c r="AQ571" s="23"/>
      <c r="AR571" s="23"/>
      <c r="AS571" s="23"/>
      <c r="AT571" s="23"/>
      <c r="AU571" s="23"/>
      <c r="AV571" s="23"/>
      <c r="AW571" s="23"/>
      <c r="AX571" s="23"/>
      <c r="AY571" s="23"/>
      <c r="AZ571" s="23"/>
      <c r="BA571" s="23"/>
      <c r="BB571" s="23"/>
      <c r="BC571" s="23"/>
      <c r="BD571" s="23"/>
      <c r="BE571" s="23"/>
      <c r="BF571" s="23"/>
      <c r="BG571" s="23"/>
      <c r="BH571" s="23"/>
      <c r="BI571" s="23"/>
      <c r="BJ571" s="23"/>
      <c r="BK571" s="23"/>
      <c r="BL571" s="23"/>
      <c r="BM571" s="23"/>
      <c r="BN571" s="23"/>
      <c r="BO571" s="23"/>
      <c r="BP571" s="23"/>
      <c r="BQ571" s="23"/>
      <c r="BR571" s="23"/>
      <c r="BS571" s="23"/>
      <c r="BT571" s="23"/>
      <c r="BU571" s="23"/>
      <c r="BV571" s="23"/>
      <c r="BW571" s="23"/>
      <c r="BX571" s="23"/>
      <c r="BY571" s="23"/>
      <c r="BZ571" s="23"/>
      <c r="CA571" s="23"/>
      <c r="CB571" s="23"/>
      <c r="CC571" s="23"/>
      <c r="CD571" s="23"/>
      <c r="CE571" s="23"/>
      <c r="CF571" s="23"/>
      <c r="CG571" s="23"/>
      <c r="CH571" s="23"/>
      <c r="CI571" s="23"/>
      <c r="CJ571" s="23"/>
      <c r="CK571" s="23"/>
      <c r="CL571" s="23"/>
      <c r="CM571" s="23"/>
      <c r="CN571" s="23"/>
      <c r="CO571" s="23"/>
      <c r="CP571" s="23"/>
      <c r="CQ571" s="23"/>
      <c r="CR571" s="23"/>
      <c r="CS571" s="23"/>
      <c r="CT571" s="23"/>
      <c r="CU571" s="23"/>
      <c r="CV571" s="23"/>
      <c r="CW571" s="23"/>
      <c r="CX571" s="23"/>
      <c r="CY571" s="23"/>
      <c r="CZ571" s="23"/>
      <c r="DA571" s="23"/>
      <c r="DB571" s="23"/>
      <c r="DC571" s="23"/>
      <c r="DD571" s="23"/>
      <c r="DE571" s="23"/>
      <c r="DF571" s="23"/>
      <c r="DG571" s="23"/>
      <c r="DH571" s="23"/>
      <c r="DI571" s="23"/>
      <c r="DJ571" s="23"/>
      <c r="DK571" s="23"/>
      <c r="DL571" s="23"/>
      <c r="DM571" s="23"/>
      <c r="DN571" s="23"/>
      <c r="DO571" s="23"/>
      <c r="DP571" s="23"/>
      <c r="DQ571" s="23"/>
      <c r="DR571" s="23"/>
      <c r="DS571" s="23"/>
      <c r="DT571" s="23"/>
      <c r="DU571" s="23"/>
      <c r="DV571" s="23"/>
      <c r="DW571" s="23"/>
      <c r="DX571" s="23"/>
      <c r="DY571" s="23"/>
      <c r="DZ571" s="23"/>
      <c r="EA571" s="23"/>
      <c r="EB571" s="23"/>
      <c r="EC571" s="23"/>
      <c r="ED571" s="23"/>
      <c r="EE571" s="23"/>
      <c r="EF571" s="23"/>
      <c r="EG571" s="23"/>
      <c r="EH571" s="23"/>
      <c r="EI571" s="23"/>
      <c r="EJ571" s="23"/>
      <c r="EK571" s="23"/>
      <c r="EL571" s="23"/>
      <c r="EM571" s="23"/>
      <c r="EN571" s="23"/>
      <c r="EO571" s="23"/>
      <c r="EP571" s="23"/>
      <c r="EQ571" s="23"/>
      <c r="ER571" s="23"/>
      <c r="ES571" s="23"/>
      <c r="ET571" s="23"/>
      <c r="EU571" s="23"/>
      <c r="EV571" s="23"/>
      <c r="EW571" s="23"/>
      <c r="EX571" s="23"/>
      <c r="EY571" s="23"/>
      <c r="EZ571" s="23"/>
      <c r="FA571" s="23"/>
      <c r="FB571" s="23"/>
      <c r="FC571" s="23"/>
      <c r="FD571" s="23"/>
      <c r="FE571" s="23"/>
      <c r="FF571" s="23"/>
      <c r="FG571" s="23"/>
      <c r="FH571" s="23"/>
      <c r="FI571" s="23"/>
      <c r="FJ571" s="23"/>
      <c r="FK571" s="23"/>
      <c r="FL571" s="23"/>
      <c r="FM571" s="23"/>
      <c r="FN571" s="23"/>
      <c r="FO571" s="23"/>
      <c r="FP571" s="23"/>
      <c r="FQ571" s="23"/>
      <c r="FR571" s="23"/>
      <c r="FS571" s="23"/>
      <c r="FT571" s="23"/>
      <c r="FU571" s="23"/>
      <c r="FV571" s="23"/>
      <c r="FW571" s="23"/>
      <c r="FX571" s="23"/>
      <c r="FY571" s="23"/>
      <c r="FZ571" s="23"/>
      <c r="GA571" s="23"/>
      <c r="GB571" s="23"/>
      <c r="GC571" s="23"/>
      <c r="GD571" s="23"/>
      <c r="GE571" s="23"/>
      <c r="GF571" s="23"/>
      <c r="GG571" s="23"/>
      <c r="GH571" s="23"/>
      <c r="GI571" s="23"/>
      <c r="GJ571" s="23"/>
      <c r="GK571" s="23"/>
      <c r="GL571" s="23"/>
      <c r="GM571" s="23"/>
      <c r="GN571" s="23"/>
      <c r="GO571" s="23"/>
      <c r="GP571" s="23"/>
      <c r="GQ571" s="23"/>
      <c r="GR571" s="23"/>
      <c r="GS571" s="23"/>
      <c r="GT571" s="23"/>
      <c r="GU571" s="23"/>
      <c r="GV571" s="23"/>
      <c r="GW571" s="23"/>
      <c r="GX571" s="23"/>
      <c r="GY571" s="23"/>
      <c r="GZ571" s="23"/>
      <c r="HA571" s="23"/>
      <c r="HB571" s="23"/>
      <c r="HC571" s="23"/>
      <c r="HD571" s="23"/>
      <c r="HE571" s="23"/>
      <c r="HF571" s="23"/>
      <c r="HG571" s="23"/>
      <c r="HH571" s="23"/>
      <c r="HI571" s="23"/>
      <c r="HJ571" s="23"/>
      <c r="HK571" s="23"/>
      <c r="HL571" s="23"/>
      <c r="HM571" s="23"/>
      <c r="HN571" s="23"/>
      <c r="HO571" s="23"/>
      <c r="HP571" s="23"/>
      <c r="HQ571" s="23"/>
      <c r="HR571" s="23"/>
      <c r="HS571" s="23"/>
      <c r="HT571" s="23"/>
      <c r="HU571" s="23"/>
      <c r="HV571" s="23"/>
      <c r="HW571" s="23"/>
      <c r="HX571" s="23"/>
      <c r="HY571" s="23"/>
      <c r="HZ571" s="23"/>
      <c r="IA571" s="23"/>
      <c r="IB571" s="23"/>
      <c r="IC571" s="23"/>
      <c r="ID571" s="23"/>
      <c r="IE571" s="23"/>
      <c r="IF571" s="23"/>
      <c r="IG571" s="23"/>
      <c r="IH571" s="23"/>
      <c r="II571" s="23"/>
      <c r="IJ571" s="23"/>
      <c r="IK571" s="23"/>
      <c r="IL571" s="23"/>
      <c r="IM571" s="23"/>
      <c r="IN571" s="23"/>
      <c r="IO571" s="23"/>
      <c r="IP571" s="23"/>
      <c r="IQ571" s="23"/>
      <c r="IR571" s="23"/>
      <c r="IS571" s="23"/>
      <c r="IT571" s="23"/>
      <c r="IU571" s="23"/>
      <c r="IV571" s="23"/>
      <c r="IW571" s="23"/>
      <c r="IX571" s="23"/>
      <c r="IY571" s="23"/>
      <c r="IZ571" s="23"/>
      <c r="JA571" s="23"/>
      <c r="JB571" s="23"/>
      <c r="JC571" s="23"/>
      <c r="JD571" s="23"/>
      <c r="JE571" s="23"/>
      <c r="JF571" s="23"/>
      <c r="JG571" s="23"/>
      <c r="JH571" s="23"/>
      <c r="JI571" s="23"/>
      <c r="JJ571" s="23"/>
      <c r="JK571" s="23"/>
      <c r="JL571" s="23"/>
      <c r="JM571" s="23"/>
      <c r="JN571" s="23"/>
      <c r="JO571" s="23"/>
      <c r="JP571" s="23"/>
      <c r="JQ571" s="23"/>
      <c r="JR571" s="23"/>
      <c r="JS571" s="23"/>
      <c r="JT571" s="23"/>
      <c r="JU571" s="23"/>
      <c r="JV571" s="23"/>
      <c r="JW571" s="23"/>
      <c r="JX571" s="23"/>
      <c r="JY571" s="23"/>
      <c r="JZ571" s="23"/>
      <c r="KA571" s="23"/>
      <c r="KB571" s="23"/>
      <c r="KC571" s="23"/>
      <c r="KD571" s="23"/>
      <c r="KE571" s="23"/>
      <c r="KF571" s="23"/>
      <c r="KG571" s="23"/>
      <c r="KH571" s="23"/>
      <c r="KI571" s="23"/>
      <c r="KJ571" s="23"/>
      <c r="KK571" s="23"/>
      <c r="KL571" s="23"/>
      <c r="KM571" s="23"/>
      <c r="KN571" s="23"/>
      <c r="KO571" s="23"/>
      <c r="KP571" s="23"/>
      <c r="KQ571" s="23"/>
      <c r="KR571" s="23"/>
      <c r="KS571" s="23"/>
      <c r="KT571" s="23"/>
      <c r="KU571" s="23"/>
      <c r="KV571" s="23"/>
      <c r="KW571" s="23"/>
      <c r="KX571" s="23"/>
      <c r="KY571" s="23"/>
      <c r="KZ571" s="23"/>
      <c r="LA571" s="23"/>
      <c r="LB571" s="23"/>
      <c r="LC571" s="23"/>
      <c r="LD571" s="23"/>
      <c r="LE571" s="23"/>
      <c r="LF571" s="23"/>
      <c r="LG571" s="23"/>
      <c r="LH571" s="23"/>
      <c r="LI571" s="23"/>
      <c r="LJ571" s="23"/>
      <c r="LK571" s="23"/>
      <c r="LL571" s="23"/>
      <c r="LM571" s="23"/>
      <c r="LN571" s="23"/>
      <c r="LO571" s="23"/>
      <c r="LP571" s="23"/>
      <c r="LQ571" s="23"/>
      <c r="LR571" s="23"/>
      <c r="LS571" s="23"/>
      <c r="LT571" s="23"/>
      <c r="LU571" s="23"/>
      <c r="LV571" s="23"/>
      <c r="LW571" s="23"/>
      <c r="LX571" s="23"/>
      <c r="LY571" s="23"/>
      <c r="LZ571" s="23"/>
      <c r="MA571" s="23"/>
      <c r="MB571" s="23"/>
      <c r="MC571" s="23"/>
      <c r="MD571" s="23"/>
      <c r="ME571" s="23"/>
      <c r="MF571" s="23"/>
      <c r="MG571" s="23"/>
      <c r="MH571" s="23"/>
      <c r="MI571" s="23"/>
    </row>
    <row r="572" spans="1:347" s="25" customFormat="1" x14ac:dyDescent="0.3">
      <c r="A572" s="3" t="s">
        <v>1070</v>
      </c>
      <c r="B572" s="4" t="s">
        <v>34</v>
      </c>
      <c r="C572" s="5">
        <v>43143</v>
      </c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23"/>
      <c r="AK572" s="23"/>
      <c r="AL572" s="23"/>
      <c r="AM572" s="23"/>
      <c r="AN572" s="23"/>
      <c r="AO572" s="23"/>
      <c r="AP572" s="23"/>
      <c r="AQ572" s="23"/>
      <c r="AR572" s="23"/>
      <c r="AS572" s="23"/>
      <c r="AT572" s="23"/>
      <c r="AU572" s="23"/>
      <c r="AV572" s="23"/>
      <c r="AW572" s="23"/>
      <c r="AX572" s="23"/>
      <c r="AY572" s="23"/>
      <c r="AZ572" s="23"/>
      <c r="BA572" s="23"/>
      <c r="BB572" s="23"/>
      <c r="BC572" s="23"/>
      <c r="BD572" s="23"/>
      <c r="BE572" s="23"/>
      <c r="BF572" s="23"/>
      <c r="BG572" s="23"/>
      <c r="BH572" s="23"/>
      <c r="BI572" s="23"/>
      <c r="BJ572" s="23"/>
      <c r="BK572" s="23"/>
      <c r="BL572" s="23"/>
      <c r="BM572" s="23"/>
      <c r="BN572" s="23"/>
      <c r="BO572" s="23"/>
      <c r="BP572" s="23"/>
      <c r="BQ572" s="23"/>
      <c r="BR572" s="23"/>
      <c r="BS572" s="23"/>
      <c r="BT572" s="23"/>
      <c r="BU572" s="23"/>
      <c r="BV572" s="23"/>
      <c r="BW572" s="23"/>
      <c r="BX572" s="23"/>
      <c r="BY572" s="23"/>
      <c r="BZ572" s="23"/>
      <c r="CA572" s="23"/>
      <c r="CB572" s="23"/>
      <c r="CC572" s="23"/>
      <c r="CD572" s="23"/>
      <c r="CE572" s="23"/>
      <c r="CF572" s="23"/>
      <c r="CG572" s="23"/>
      <c r="CH572" s="23"/>
      <c r="CI572" s="23"/>
      <c r="CJ572" s="23"/>
      <c r="CK572" s="23"/>
      <c r="CL572" s="23"/>
      <c r="CM572" s="23"/>
      <c r="CN572" s="23"/>
      <c r="CO572" s="23"/>
      <c r="CP572" s="23"/>
      <c r="CQ572" s="23"/>
      <c r="CR572" s="23"/>
      <c r="CS572" s="23"/>
      <c r="CT572" s="23"/>
      <c r="CU572" s="23"/>
      <c r="CV572" s="23"/>
      <c r="CW572" s="23"/>
      <c r="CX572" s="23"/>
      <c r="CY572" s="23"/>
      <c r="CZ572" s="23"/>
      <c r="DA572" s="23"/>
      <c r="DB572" s="23"/>
      <c r="DC572" s="23"/>
      <c r="DD572" s="23"/>
      <c r="DE572" s="23"/>
      <c r="DF572" s="23"/>
      <c r="DG572" s="23"/>
      <c r="DH572" s="23"/>
      <c r="DI572" s="23"/>
      <c r="DJ572" s="23"/>
      <c r="DK572" s="23"/>
      <c r="DL572" s="23"/>
      <c r="DM572" s="23"/>
      <c r="DN572" s="23"/>
      <c r="DO572" s="23"/>
      <c r="DP572" s="23"/>
      <c r="DQ572" s="23"/>
      <c r="DR572" s="23"/>
      <c r="DS572" s="23"/>
      <c r="DT572" s="23"/>
      <c r="DU572" s="23"/>
      <c r="DV572" s="23"/>
      <c r="DW572" s="23"/>
      <c r="DX572" s="23"/>
      <c r="DY572" s="23"/>
      <c r="DZ572" s="23"/>
      <c r="EA572" s="23"/>
      <c r="EB572" s="23"/>
      <c r="EC572" s="23"/>
      <c r="ED572" s="23"/>
      <c r="EE572" s="23"/>
      <c r="EF572" s="23"/>
      <c r="EG572" s="23"/>
      <c r="EH572" s="23"/>
      <c r="EI572" s="23"/>
      <c r="EJ572" s="23"/>
      <c r="EK572" s="23"/>
      <c r="EL572" s="23"/>
      <c r="EM572" s="23"/>
      <c r="EN572" s="23"/>
      <c r="EO572" s="23"/>
      <c r="EP572" s="23"/>
      <c r="EQ572" s="23"/>
      <c r="ER572" s="23"/>
      <c r="ES572" s="23"/>
      <c r="ET572" s="23"/>
      <c r="EU572" s="23"/>
      <c r="EV572" s="23"/>
      <c r="EW572" s="23"/>
      <c r="EX572" s="23"/>
      <c r="EY572" s="23"/>
      <c r="EZ572" s="23"/>
      <c r="FA572" s="23"/>
      <c r="FB572" s="23"/>
      <c r="FC572" s="23"/>
      <c r="FD572" s="23"/>
      <c r="FE572" s="23"/>
      <c r="FF572" s="23"/>
      <c r="FG572" s="23"/>
      <c r="FH572" s="23"/>
      <c r="FI572" s="23"/>
      <c r="FJ572" s="23"/>
      <c r="FK572" s="23"/>
      <c r="FL572" s="23"/>
      <c r="FM572" s="23"/>
      <c r="FN572" s="23"/>
      <c r="FO572" s="23"/>
      <c r="FP572" s="23"/>
      <c r="FQ572" s="23"/>
      <c r="FR572" s="23"/>
      <c r="FS572" s="23"/>
      <c r="FT572" s="23"/>
      <c r="FU572" s="23"/>
      <c r="FV572" s="23"/>
      <c r="FW572" s="23"/>
      <c r="FX572" s="23"/>
      <c r="FY572" s="23"/>
      <c r="FZ572" s="23"/>
      <c r="GA572" s="23"/>
      <c r="GB572" s="23"/>
      <c r="GC572" s="23"/>
      <c r="GD572" s="23"/>
      <c r="GE572" s="23"/>
      <c r="GF572" s="23"/>
      <c r="GG572" s="23"/>
      <c r="GH572" s="23"/>
      <c r="GI572" s="23"/>
      <c r="GJ572" s="23"/>
      <c r="GK572" s="23"/>
      <c r="GL572" s="23"/>
      <c r="GM572" s="23"/>
      <c r="GN572" s="23"/>
      <c r="GO572" s="23"/>
      <c r="GP572" s="23"/>
      <c r="GQ572" s="23"/>
      <c r="GR572" s="23"/>
      <c r="GS572" s="23"/>
      <c r="GT572" s="23"/>
      <c r="GU572" s="23"/>
      <c r="GV572" s="23"/>
      <c r="GW572" s="23"/>
      <c r="GX572" s="23"/>
      <c r="GY572" s="23"/>
      <c r="GZ572" s="23"/>
      <c r="HA572" s="23"/>
      <c r="HB572" s="23"/>
      <c r="HC572" s="23"/>
      <c r="HD572" s="23"/>
      <c r="HE572" s="23"/>
      <c r="HF572" s="23"/>
      <c r="HG572" s="23"/>
      <c r="HH572" s="23"/>
      <c r="HI572" s="23"/>
      <c r="HJ572" s="23"/>
      <c r="HK572" s="23"/>
      <c r="HL572" s="23"/>
      <c r="HM572" s="23"/>
      <c r="HN572" s="23"/>
      <c r="HO572" s="23"/>
      <c r="HP572" s="23"/>
      <c r="HQ572" s="23"/>
      <c r="HR572" s="23"/>
      <c r="HS572" s="23"/>
      <c r="HT572" s="23"/>
      <c r="HU572" s="23"/>
      <c r="HV572" s="23"/>
      <c r="HW572" s="23"/>
      <c r="HX572" s="23"/>
      <c r="HY572" s="23"/>
      <c r="HZ572" s="23"/>
      <c r="IA572" s="23"/>
      <c r="IB572" s="23"/>
      <c r="IC572" s="23"/>
      <c r="ID572" s="23"/>
      <c r="IE572" s="23"/>
      <c r="IF572" s="23"/>
      <c r="IG572" s="23"/>
      <c r="IH572" s="23"/>
      <c r="II572" s="23"/>
      <c r="IJ572" s="23"/>
      <c r="IK572" s="23"/>
      <c r="IL572" s="23"/>
      <c r="IM572" s="23"/>
      <c r="IN572" s="23"/>
      <c r="IO572" s="23"/>
      <c r="IP572" s="23"/>
      <c r="IQ572" s="23"/>
      <c r="IR572" s="23"/>
      <c r="IS572" s="23"/>
      <c r="IT572" s="23"/>
      <c r="IU572" s="23"/>
      <c r="IV572" s="23"/>
      <c r="IW572" s="23"/>
      <c r="IX572" s="23"/>
      <c r="IY572" s="23"/>
      <c r="IZ572" s="23"/>
      <c r="JA572" s="23"/>
      <c r="JB572" s="23"/>
      <c r="JC572" s="23"/>
      <c r="JD572" s="23"/>
      <c r="JE572" s="23"/>
      <c r="JF572" s="23"/>
      <c r="JG572" s="23"/>
      <c r="JH572" s="23"/>
      <c r="JI572" s="23"/>
      <c r="JJ572" s="23"/>
      <c r="JK572" s="23"/>
      <c r="JL572" s="23"/>
      <c r="JM572" s="23"/>
      <c r="JN572" s="23"/>
      <c r="JO572" s="23"/>
      <c r="JP572" s="23"/>
      <c r="JQ572" s="23"/>
      <c r="JR572" s="23"/>
      <c r="JS572" s="23"/>
      <c r="JT572" s="23"/>
      <c r="JU572" s="23"/>
      <c r="JV572" s="23"/>
      <c r="JW572" s="23"/>
      <c r="JX572" s="23"/>
      <c r="JY572" s="23"/>
      <c r="JZ572" s="23"/>
      <c r="KA572" s="23"/>
      <c r="KB572" s="23"/>
      <c r="KC572" s="23"/>
      <c r="KD572" s="23"/>
      <c r="KE572" s="23"/>
      <c r="KF572" s="23"/>
      <c r="KG572" s="23"/>
      <c r="KH572" s="23"/>
      <c r="KI572" s="23"/>
      <c r="KJ572" s="23"/>
      <c r="KK572" s="23"/>
      <c r="KL572" s="23"/>
      <c r="KM572" s="23"/>
      <c r="KN572" s="23"/>
      <c r="KO572" s="23"/>
      <c r="KP572" s="23"/>
      <c r="KQ572" s="23"/>
      <c r="KR572" s="23"/>
      <c r="KS572" s="23"/>
      <c r="KT572" s="23"/>
      <c r="KU572" s="23"/>
      <c r="KV572" s="23"/>
      <c r="KW572" s="23"/>
      <c r="KX572" s="23"/>
      <c r="KY572" s="23"/>
      <c r="KZ572" s="23"/>
      <c r="LA572" s="23"/>
      <c r="LB572" s="23"/>
      <c r="LC572" s="23"/>
      <c r="LD572" s="23"/>
      <c r="LE572" s="23"/>
      <c r="LF572" s="23"/>
      <c r="LG572" s="23"/>
      <c r="LH572" s="23"/>
      <c r="LI572" s="23"/>
      <c r="LJ572" s="23"/>
      <c r="LK572" s="23"/>
      <c r="LL572" s="23"/>
      <c r="LM572" s="23"/>
      <c r="LN572" s="23"/>
      <c r="LO572" s="23"/>
      <c r="LP572" s="23"/>
      <c r="LQ572" s="23"/>
      <c r="LR572" s="23"/>
      <c r="LS572" s="23"/>
      <c r="LT572" s="23"/>
      <c r="LU572" s="23"/>
      <c r="LV572" s="23"/>
      <c r="LW572" s="23"/>
      <c r="LX572" s="23"/>
      <c r="LY572" s="23"/>
      <c r="LZ572" s="23"/>
      <c r="MA572" s="23"/>
      <c r="MB572" s="23"/>
      <c r="MC572" s="23"/>
      <c r="MD572" s="23"/>
      <c r="ME572" s="23"/>
      <c r="MF572" s="23"/>
      <c r="MG572" s="23"/>
      <c r="MH572" s="23"/>
      <c r="MI572" s="23"/>
    </row>
    <row r="573" spans="1:347" s="25" customFormat="1" x14ac:dyDescent="0.3">
      <c r="A573" s="3" t="s">
        <v>1069</v>
      </c>
      <c r="B573" s="4" t="s">
        <v>34</v>
      </c>
      <c r="C573" s="5">
        <v>43144</v>
      </c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23"/>
      <c r="AK573" s="23"/>
      <c r="AL573" s="23"/>
      <c r="AM573" s="23"/>
      <c r="AN573" s="23"/>
      <c r="AO573" s="23"/>
      <c r="AP573" s="23"/>
      <c r="AQ573" s="23"/>
      <c r="AR573" s="23"/>
      <c r="AS573" s="23"/>
      <c r="AT573" s="23"/>
      <c r="AU573" s="23"/>
      <c r="AV573" s="23"/>
      <c r="AW573" s="23"/>
      <c r="AX573" s="23"/>
      <c r="AY573" s="23"/>
      <c r="AZ573" s="23"/>
      <c r="BA573" s="23"/>
      <c r="BB573" s="23"/>
      <c r="BC573" s="23"/>
      <c r="BD573" s="23"/>
      <c r="BE573" s="23"/>
      <c r="BF573" s="23"/>
      <c r="BG573" s="23"/>
      <c r="BH573" s="23"/>
      <c r="BI573" s="23"/>
      <c r="BJ573" s="23"/>
      <c r="BK573" s="23"/>
      <c r="BL573" s="23"/>
      <c r="BM573" s="23"/>
      <c r="BN573" s="23"/>
      <c r="BO573" s="23"/>
      <c r="BP573" s="23"/>
      <c r="BQ573" s="23"/>
      <c r="BR573" s="23"/>
      <c r="BS573" s="23"/>
      <c r="BT573" s="23"/>
      <c r="BU573" s="23"/>
      <c r="BV573" s="23"/>
      <c r="BW573" s="23"/>
      <c r="BX573" s="23"/>
      <c r="BY573" s="23"/>
      <c r="BZ573" s="23"/>
      <c r="CA573" s="23"/>
      <c r="CB573" s="23"/>
      <c r="CC573" s="23"/>
      <c r="CD573" s="23"/>
      <c r="CE573" s="23"/>
      <c r="CF573" s="23"/>
      <c r="CG573" s="23"/>
      <c r="CH573" s="23"/>
      <c r="CI573" s="23"/>
      <c r="CJ573" s="23"/>
      <c r="CK573" s="23"/>
      <c r="CL573" s="23"/>
      <c r="CM573" s="23"/>
      <c r="CN573" s="23"/>
      <c r="CO573" s="23"/>
      <c r="CP573" s="23"/>
      <c r="CQ573" s="23"/>
      <c r="CR573" s="23"/>
      <c r="CS573" s="23"/>
      <c r="CT573" s="23"/>
      <c r="CU573" s="23"/>
      <c r="CV573" s="23"/>
      <c r="CW573" s="23"/>
      <c r="CX573" s="23"/>
      <c r="CY573" s="23"/>
      <c r="CZ573" s="23"/>
      <c r="DA573" s="23"/>
      <c r="DB573" s="23"/>
      <c r="DC573" s="23"/>
      <c r="DD573" s="23"/>
      <c r="DE573" s="23"/>
      <c r="DF573" s="23"/>
      <c r="DG573" s="23"/>
      <c r="DH573" s="23"/>
      <c r="DI573" s="23"/>
      <c r="DJ573" s="23"/>
      <c r="DK573" s="23"/>
      <c r="DL573" s="23"/>
      <c r="DM573" s="23"/>
      <c r="DN573" s="23"/>
      <c r="DO573" s="23"/>
      <c r="DP573" s="23"/>
      <c r="DQ573" s="23"/>
      <c r="DR573" s="23"/>
      <c r="DS573" s="23"/>
      <c r="DT573" s="23"/>
      <c r="DU573" s="23"/>
      <c r="DV573" s="23"/>
      <c r="DW573" s="23"/>
      <c r="DX573" s="23"/>
      <c r="DY573" s="23"/>
      <c r="DZ573" s="23"/>
      <c r="EA573" s="23"/>
      <c r="EB573" s="23"/>
      <c r="EC573" s="23"/>
      <c r="ED573" s="23"/>
      <c r="EE573" s="23"/>
      <c r="EF573" s="23"/>
      <c r="EG573" s="23"/>
      <c r="EH573" s="23"/>
      <c r="EI573" s="23"/>
      <c r="EJ573" s="23"/>
      <c r="EK573" s="23"/>
      <c r="EL573" s="23"/>
      <c r="EM573" s="23"/>
      <c r="EN573" s="23"/>
      <c r="EO573" s="23"/>
      <c r="EP573" s="23"/>
      <c r="EQ573" s="23"/>
      <c r="ER573" s="23"/>
      <c r="ES573" s="23"/>
      <c r="ET573" s="23"/>
      <c r="EU573" s="23"/>
      <c r="EV573" s="23"/>
      <c r="EW573" s="23"/>
      <c r="EX573" s="23"/>
      <c r="EY573" s="23"/>
      <c r="EZ573" s="23"/>
      <c r="FA573" s="23"/>
      <c r="FB573" s="23"/>
      <c r="FC573" s="23"/>
      <c r="FD573" s="23"/>
      <c r="FE573" s="23"/>
      <c r="FF573" s="23"/>
      <c r="FG573" s="23"/>
      <c r="FH573" s="23"/>
      <c r="FI573" s="23"/>
      <c r="FJ573" s="23"/>
      <c r="FK573" s="23"/>
      <c r="FL573" s="23"/>
      <c r="FM573" s="23"/>
      <c r="FN573" s="23"/>
      <c r="FO573" s="23"/>
      <c r="FP573" s="23"/>
      <c r="FQ573" s="23"/>
      <c r="FR573" s="23"/>
      <c r="FS573" s="23"/>
      <c r="FT573" s="23"/>
      <c r="FU573" s="23"/>
      <c r="FV573" s="23"/>
      <c r="FW573" s="23"/>
      <c r="FX573" s="23"/>
      <c r="FY573" s="23"/>
      <c r="FZ573" s="23"/>
      <c r="GA573" s="23"/>
      <c r="GB573" s="23"/>
      <c r="GC573" s="23"/>
      <c r="GD573" s="23"/>
      <c r="GE573" s="23"/>
      <c r="GF573" s="23"/>
      <c r="GG573" s="23"/>
      <c r="GH573" s="23"/>
      <c r="GI573" s="23"/>
      <c r="GJ573" s="23"/>
      <c r="GK573" s="23"/>
      <c r="GL573" s="23"/>
      <c r="GM573" s="23"/>
      <c r="GN573" s="23"/>
      <c r="GO573" s="23"/>
      <c r="GP573" s="23"/>
      <c r="GQ573" s="23"/>
      <c r="GR573" s="23"/>
      <c r="GS573" s="23"/>
      <c r="GT573" s="23"/>
      <c r="GU573" s="23"/>
      <c r="GV573" s="23"/>
      <c r="GW573" s="23"/>
      <c r="GX573" s="23"/>
      <c r="GY573" s="23"/>
      <c r="GZ573" s="23"/>
      <c r="HA573" s="23"/>
      <c r="HB573" s="23"/>
      <c r="HC573" s="23"/>
      <c r="HD573" s="23"/>
      <c r="HE573" s="23"/>
      <c r="HF573" s="23"/>
      <c r="HG573" s="23"/>
      <c r="HH573" s="23"/>
      <c r="HI573" s="23"/>
      <c r="HJ573" s="23"/>
      <c r="HK573" s="23"/>
      <c r="HL573" s="23"/>
      <c r="HM573" s="23"/>
      <c r="HN573" s="23"/>
      <c r="HO573" s="23"/>
      <c r="HP573" s="23"/>
      <c r="HQ573" s="23"/>
      <c r="HR573" s="23"/>
      <c r="HS573" s="23"/>
      <c r="HT573" s="23"/>
      <c r="HU573" s="23"/>
      <c r="HV573" s="23"/>
      <c r="HW573" s="23"/>
      <c r="HX573" s="23"/>
      <c r="HY573" s="23"/>
      <c r="HZ573" s="23"/>
      <c r="IA573" s="23"/>
      <c r="IB573" s="23"/>
      <c r="IC573" s="23"/>
      <c r="ID573" s="23"/>
      <c r="IE573" s="23"/>
      <c r="IF573" s="23"/>
      <c r="IG573" s="23"/>
      <c r="IH573" s="23"/>
      <c r="II573" s="23"/>
      <c r="IJ573" s="23"/>
      <c r="IK573" s="23"/>
      <c r="IL573" s="23"/>
      <c r="IM573" s="23"/>
      <c r="IN573" s="23"/>
      <c r="IO573" s="23"/>
      <c r="IP573" s="23"/>
      <c r="IQ573" s="23"/>
      <c r="IR573" s="23"/>
      <c r="IS573" s="23"/>
      <c r="IT573" s="23"/>
      <c r="IU573" s="23"/>
      <c r="IV573" s="23"/>
      <c r="IW573" s="23"/>
      <c r="IX573" s="23"/>
      <c r="IY573" s="23"/>
      <c r="IZ573" s="23"/>
      <c r="JA573" s="23"/>
      <c r="JB573" s="23"/>
      <c r="JC573" s="23"/>
      <c r="JD573" s="23"/>
      <c r="JE573" s="23"/>
      <c r="JF573" s="23"/>
      <c r="JG573" s="23"/>
      <c r="JH573" s="23"/>
      <c r="JI573" s="23"/>
      <c r="JJ573" s="23"/>
      <c r="JK573" s="23"/>
      <c r="JL573" s="23"/>
      <c r="JM573" s="23"/>
      <c r="JN573" s="23"/>
      <c r="JO573" s="23"/>
      <c r="JP573" s="23"/>
      <c r="JQ573" s="23"/>
      <c r="JR573" s="23"/>
      <c r="JS573" s="23"/>
      <c r="JT573" s="23"/>
      <c r="JU573" s="23"/>
      <c r="JV573" s="23"/>
      <c r="JW573" s="23"/>
      <c r="JX573" s="23"/>
      <c r="JY573" s="23"/>
      <c r="JZ573" s="23"/>
      <c r="KA573" s="23"/>
      <c r="KB573" s="23"/>
      <c r="KC573" s="23"/>
      <c r="KD573" s="23"/>
      <c r="KE573" s="23"/>
      <c r="KF573" s="23"/>
      <c r="KG573" s="23"/>
      <c r="KH573" s="23"/>
      <c r="KI573" s="23"/>
      <c r="KJ573" s="23"/>
      <c r="KK573" s="23"/>
      <c r="KL573" s="23"/>
      <c r="KM573" s="23"/>
      <c r="KN573" s="23"/>
      <c r="KO573" s="23"/>
      <c r="KP573" s="23"/>
      <c r="KQ573" s="23"/>
      <c r="KR573" s="23"/>
      <c r="KS573" s="23"/>
      <c r="KT573" s="23"/>
      <c r="KU573" s="23"/>
      <c r="KV573" s="23"/>
      <c r="KW573" s="23"/>
      <c r="KX573" s="23"/>
      <c r="KY573" s="23"/>
      <c r="KZ573" s="23"/>
      <c r="LA573" s="23"/>
      <c r="LB573" s="23"/>
      <c r="LC573" s="23"/>
      <c r="LD573" s="23"/>
      <c r="LE573" s="23"/>
      <c r="LF573" s="23"/>
      <c r="LG573" s="23"/>
      <c r="LH573" s="23"/>
      <c r="LI573" s="23"/>
      <c r="LJ573" s="23"/>
      <c r="LK573" s="23"/>
      <c r="LL573" s="23"/>
      <c r="LM573" s="23"/>
      <c r="LN573" s="23"/>
      <c r="LO573" s="23"/>
      <c r="LP573" s="23"/>
      <c r="LQ573" s="23"/>
      <c r="LR573" s="23"/>
      <c r="LS573" s="23"/>
      <c r="LT573" s="23"/>
      <c r="LU573" s="23"/>
      <c r="LV573" s="23"/>
      <c r="LW573" s="23"/>
      <c r="LX573" s="23"/>
      <c r="LY573" s="23"/>
      <c r="LZ573" s="23"/>
      <c r="MA573" s="23"/>
      <c r="MB573" s="23"/>
      <c r="MC573" s="23"/>
      <c r="MD573" s="23"/>
      <c r="ME573" s="23"/>
      <c r="MF573" s="23"/>
      <c r="MG573" s="23"/>
      <c r="MH573" s="23"/>
      <c r="MI573" s="23"/>
    </row>
    <row r="574" spans="1:347" s="25" customFormat="1" x14ac:dyDescent="0.3">
      <c r="A574" s="3" t="s">
        <v>1068</v>
      </c>
      <c r="B574" s="4" t="s">
        <v>34</v>
      </c>
      <c r="C574" s="5">
        <v>43146</v>
      </c>
      <c r="D574" s="1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  <c r="ID574" s="23"/>
      <c r="IE574" s="23"/>
      <c r="IF574" s="23"/>
      <c r="IG574" s="23"/>
      <c r="IH574" s="23"/>
      <c r="II574" s="23"/>
      <c r="IJ574" s="23"/>
      <c r="IK574" s="23"/>
      <c r="IL574" s="23"/>
      <c r="IM574" s="23"/>
      <c r="IN574" s="23"/>
      <c r="IO574" s="23"/>
      <c r="IP574" s="23"/>
      <c r="IQ574" s="23"/>
      <c r="IR574" s="23"/>
      <c r="IS574" s="23"/>
      <c r="IT574" s="23"/>
      <c r="IU574" s="23"/>
      <c r="IV574" s="23"/>
      <c r="IW574" s="23"/>
      <c r="IX574" s="23"/>
      <c r="IY574" s="23"/>
      <c r="IZ574" s="23"/>
      <c r="JA574" s="23"/>
      <c r="JB574" s="23"/>
      <c r="JC574" s="23"/>
      <c r="JD574" s="23"/>
      <c r="JE574" s="23"/>
      <c r="JF574" s="23"/>
      <c r="JG574" s="23"/>
      <c r="JH574" s="23"/>
      <c r="JI574" s="23"/>
      <c r="JJ574" s="23"/>
      <c r="JK574" s="23"/>
      <c r="JL574" s="23"/>
      <c r="JM574" s="23"/>
      <c r="JN574" s="23"/>
      <c r="JO574" s="23"/>
      <c r="JP574" s="23"/>
      <c r="JQ574" s="23"/>
      <c r="JR574" s="23"/>
      <c r="JS574" s="23"/>
      <c r="JT574" s="23"/>
      <c r="JU574" s="23"/>
      <c r="JV574" s="23"/>
      <c r="JW574" s="23"/>
      <c r="JX574" s="23"/>
      <c r="JY574" s="23"/>
      <c r="JZ574" s="23"/>
      <c r="KA574" s="23"/>
      <c r="KB574" s="23"/>
      <c r="KC574" s="23"/>
      <c r="KD574" s="23"/>
      <c r="KE574" s="23"/>
      <c r="KF574" s="23"/>
      <c r="KG574" s="23"/>
      <c r="KH574" s="23"/>
      <c r="KI574" s="23"/>
      <c r="KJ574" s="23"/>
      <c r="KK574" s="23"/>
      <c r="KL574" s="23"/>
      <c r="KM574" s="23"/>
      <c r="KN574" s="23"/>
      <c r="KO574" s="23"/>
      <c r="KP574" s="23"/>
      <c r="KQ574" s="23"/>
      <c r="KR574" s="23"/>
      <c r="KS574" s="23"/>
      <c r="KT574" s="23"/>
      <c r="KU574" s="23"/>
      <c r="KV574" s="23"/>
      <c r="KW574" s="23"/>
      <c r="KX574" s="23"/>
      <c r="KY574" s="23"/>
      <c r="KZ574" s="23"/>
      <c r="LA574" s="23"/>
      <c r="LB574" s="23"/>
      <c r="LC574" s="23"/>
      <c r="LD574" s="23"/>
      <c r="LE574" s="23"/>
      <c r="LF574" s="23"/>
      <c r="LG574" s="23"/>
      <c r="LH574" s="23"/>
      <c r="LI574" s="23"/>
      <c r="LJ574" s="23"/>
      <c r="LK574" s="23"/>
      <c r="LL574" s="23"/>
      <c r="LM574" s="23"/>
      <c r="LN574" s="23"/>
      <c r="LO574" s="23"/>
      <c r="LP574" s="23"/>
      <c r="LQ574" s="23"/>
      <c r="LR574" s="23"/>
      <c r="LS574" s="23"/>
      <c r="LT574" s="23"/>
      <c r="LU574" s="23"/>
      <c r="LV574" s="23"/>
      <c r="LW574" s="23"/>
      <c r="LX574" s="23"/>
      <c r="LY574" s="23"/>
      <c r="LZ574" s="23"/>
      <c r="MA574" s="23"/>
      <c r="MB574" s="23"/>
      <c r="MC574" s="23"/>
      <c r="MD574" s="23"/>
      <c r="ME574" s="23"/>
      <c r="MF574" s="23"/>
      <c r="MG574" s="23"/>
      <c r="MH574" s="23"/>
      <c r="MI574" s="23"/>
    </row>
    <row r="575" spans="1:347" s="25" customFormat="1" x14ac:dyDescent="0.3">
      <c r="A575" s="3" t="s">
        <v>1067</v>
      </c>
      <c r="B575" s="4" t="s">
        <v>34</v>
      </c>
      <c r="C575" s="5">
        <v>43150</v>
      </c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23"/>
      <c r="AK575" s="23"/>
      <c r="AL575" s="23"/>
      <c r="AM575" s="23"/>
      <c r="AN575" s="23"/>
      <c r="AO575" s="23"/>
      <c r="AP575" s="23"/>
      <c r="AQ575" s="23"/>
      <c r="AR575" s="23"/>
      <c r="AS575" s="23"/>
      <c r="AT575" s="23"/>
      <c r="AU575" s="23"/>
      <c r="AV575" s="23"/>
      <c r="AW575" s="23"/>
      <c r="AX575" s="23"/>
      <c r="AY575" s="23"/>
      <c r="AZ575" s="23"/>
      <c r="BA575" s="23"/>
      <c r="BB575" s="23"/>
      <c r="BC575" s="23"/>
      <c r="BD575" s="23"/>
      <c r="BE575" s="23"/>
      <c r="BF575" s="23"/>
      <c r="BG575" s="23"/>
      <c r="BH575" s="23"/>
      <c r="BI575" s="23"/>
      <c r="BJ575" s="23"/>
      <c r="BK575" s="23"/>
      <c r="BL575" s="23"/>
      <c r="BM575" s="23"/>
      <c r="BN575" s="23"/>
      <c r="BO575" s="23"/>
      <c r="BP575" s="23"/>
      <c r="BQ575" s="23"/>
      <c r="BR575" s="23"/>
      <c r="BS575" s="23"/>
      <c r="BT575" s="23"/>
      <c r="BU575" s="23"/>
      <c r="BV575" s="23"/>
      <c r="BW575" s="23"/>
      <c r="BX575" s="23"/>
      <c r="BY575" s="23"/>
      <c r="BZ575" s="23"/>
      <c r="CA575" s="23"/>
      <c r="CB575" s="23"/>
      <c r="CC575" s="23"/>
      <c r="CD575" s="23"/>
      <c r="CE575" s="23"/>
      <c r="CF575" s="23"/>
      <c r="CG575" s="23"/>
      <c r="CH575" s="23"/>
      <c r="CI575" s="23"/>
      <c r="CJ575" s="23"/>
      <c r="CK575" s="23"/>
      <c r="CL575" s="23"/>
      <c r="CM575" s="23"/>
      <c r="CN575" s="23"/>
      <c r="CO575" s="23"/>
      <c r="CP575" s="23"/>
      <c r="CQ575" s="23"/>
      <c r="CR575" s="23"/>
      <c r="CS575" s="23"/>
      <c r="CT575" s="23"/>
      <c r="CU575" s="23"/>
      <c r="CV575" s="23"/>
      <c r="CW575" s="23"/>
      <c r="CX575" s="23"/>
      <c r="CY575" s="23"/>
      <c r="CZ575" s="23"/>
      <c r="DA575" s="23"/>
      <c r="DB575" s="23"/>
      <c r="DC575" s="23"/>
      <c r="DD575" s="23"/>
      <c r="DE575" s="23"/>
      <c r="DF575" s="23"/>
      <c r="DG575" s="23"/>
      <c r="DH575" s="23"/>
      <c r="DI575" s="23"/>
      <c r="DJ575" s="23"/>
      <c r="DK575" s="23"/>
      <c r="DL575" s="23"/>
      <c r="DM575" s="23"/>
      <c r="DN575" s="23"/>
      <c r="DO575" s="23"/>
      <c r="DP575" s="23"/>
      <c r="DQ575" s="23"/>
      <c r="DR575" s="23"/>
      <c r="DS575" s="23"/>
      <c r="DT575" s="23"/>
      <c r="DU575" s="23"/>
      <c r="DV575" s="23"/>
      <c r="DW575" s="23"/>
      <c r="DX575" s="23"/>
      <c r="DY575" s="23"/>
      <c r="DZ575" s="23"/>
      <c r="EA575" s="23"/>
      <c r="EB575" s="23"/>
      <c r="EC575" s="23"/>
      <c r="ED575" s="23"/>
      <c r="EE575" s="23"/>
      <c r="EF575" s="23"/>
      <c r="EG575" s="23"/>
      <c r="EH575" s="23"/>
      <c r="EI575" s="23"/>
      <c r="EJ575" s="23"/>
      <c r="EK575" s="23"/>
      <c r="EL575" s="23"/>
      <c r="EM575" s="23"/>
      <c r="EN575" s="23"/>
      <c r="EO575" s="23"/>
      <c r="EP575" s="23"/>
      <c r="EQ575" s="23"/>
      <c r="ER575" s="23"/>
      <c r="ES575" s="23"/>
      <c r="ET575" s="23"/>
      <c r="EU575" s="23"/>
      <c r="EV575" s="23"/>
      <c r="EW575" s="23"/>
      <c r="EX575" s="23"/>
      <c r="EY575" s="23"/>
      <c r="EZ575" s="23"/>
      <c r="FA575" s="23"/>
      <c r="FB575" s="23"/>
      <c r="FC575" s="23"/>
      <c r="FD575" s="23"/>
      <c r="FE575" s="23"/>
      <c r="FF575" s="23"/>
      <c r="FG575" s="23"/>
      <c r="FH575" s="23"/>
      <c r="FI575" s="23"/>
      <c r="FJ575" s="23"/>
      <c r="FK575" s="23"/>
      <c r="FL575" s="23"/>
      <c r="FM575" s="23"/>
      <c r="FN575" s="23"/>
      <c r="FO575" s="23"/>
      <c r="FP575" s="23"/>
      <c r="FQ575" s="23"/>
      <c r="FR575" s="23"/>
      <c r="FS575" s="23"/>
      <c r="FT575" s="23"/>
      <c r="FU575" s="23"/>
      <c r="FV575" s="23"/>
      <c r="FW575" s="23"/>
      <c r="FX575" s="23"/>
      <c r="FY575" s="23"/>
      <c r="FZ575" s="23"/>
      <c r="GA575" s="23"/>
      <c r="GB575" s="23"/>
      <c r="GC575" s="23"/>
      <c r="GD575" s="23"/>
      <c r="GE575" s="23"/>
      <c r="GF575" s="23"/>
      <c r="GG575" s="23"/>
      <c r="GH575" s="23"/>
      <c r="GI575" s="23"/>
      <c r="GJ575" s="23"/>
      <c r="GK575" s="23"/>
      <c r="GL575" s="23"/>
      <c r="GM575" s="23"/>
      <c r="GN575" s="23"/>
      <c r="GO575" s="23"/>
      <c r="GP575" s="23"/>
      <c r="GQ575" s="23"/>
      <c r="GR575" s="23"/>
      <c r="GS575" s="23"/>
      <c r="GT575" s="23"/>
      <c r="GU575" s="23"/>
      <c r="GV575" s="23"/>
      <c r="GW575" s="23"/>
      <c r="GX575" s="23"/>
      <c r="GY575" s="23"/>
      <c r="GZ575" s="23"/>
      <c r="HA575" s="23"/>
      <c r="HB575" s="23"/>
      <c r="HC575" s="23"/>
      <c r="HD575" s="23"/>
      <c r="HE575" s="23"/>
      <c r="HF575" s="23"/>
      <c r="HG575" s="23"/>
      <c r="HH575" s="23"/>
      <c r="HI575" s="23"/>
      <c r="HJ575" s="23"/>
      <c r="HK575" s="23"/>
      <c r="HL575" s="23"/>
      <c r="HM575" s="23"/>
      <c r="HN575" s="23"/>
      <c r="HO575" s="23"/>
      <c r="HP575" s="23"/>
      <c r="HQ575" s="23"/>
      <c r="HR575" s="23"/>
      <c r="HS575" s="23"/>
      <c r="HT575" s="23"/>
      <c r="HU575" s="23"/>
      <c r="HV575" s="23"/>
      <c r="HW575" s="23"/>
      <c r="HX575" s="23"/>
      <c r="HY575" s="23"/>
      <c r="HZ575" s="23"/>
      <c r="IA575" s="23"/>
      <c r="IB575" s="23"/>
      <c r="IC575" s="23"/>
      <c r="ID575" s="23"/>
      <c r="IE575" s="23"/>
      <c r="IF575" s="23"/>
      <c r="IG575" s="23"/>
      <c r="IH575" s="23"/>
      <c r="II575" s="23"/>
      <c r="IJ575" s="23"/>
      <c r="IK575" s="23"/>
      <c r="IL575" s="23"/>
      <c r="IM575" s="23"/>
      <c r="IN575" s="23"/>
      <c r="IO575" s="23"/>
      <c r="IP575" s="23"/>
      <c r="IQ575" s="23"/>
      <c r="IR575" s="23"/>
      <c r="IS575" s="23"/>
      <c r="IT575" s="23"/>
      <c r="IU575" s="23"/>
      <c r="IV575" s="23"/>
      <c r="IW575" s="23"/>
      <c r="IX575" s="23"/>
      <c r="IY575" s="23"/>
      <c r="IZ575" s="23"/>
      <c r="JA575" s="23"/>
      <c r="JB575" s="23"/>
      <c r="JC575" s="23"/>
      <c r="JD575" s="23"/>
      <c r="JE575" s="23"/>
      <c r="JF575" s="23"/>
      <c r="JG575" s="23"/>
      <c r="JH575" s="23"/>
      <c r="JI575" s="23"/>
      <c r="JJ575" s="23"/>
      <c r="JK575" s="23"/>
      <c r="JL575" s="23"/>
      <c r="JM575" s="23"/>
      <c r="JN575" s="23"/>
      <c r="JO575" s="23"/>
      <c r="JP575" s="23"/>
      <c r="JQ575" s="23"/>
      <c r="JR575" s="23"/>
      <c r="JS575" s="23"/>
      <c r="JT575" s="23"/>
      <c r="JU575" s="23"/>
      <c r="JV575" s="23"/>
      <c r="JW575" s="23"/>
      <c r="JX575" s="23"/>
      <c r="JY575" s="23"/>
      <c r="JZ575" s="23"/>
      <c r="KA575" s="23"/>
      <c r="KB575" s="23"/>
      <c r="KC575" s="23"/>
      <c r="KD575" s="23"/>
      <c r="KE575" s="23"/>
      <c r="KF575" s="23"/>
      <c r="KG575" s="23"/>
      <c r="KH575" s="23"/>
      <c r="KI575" s="23"/>
      <c r="KJ575" s="23"/>
      <c r="KK575" s="23"/>
      <c r="KL575" s="23"/>
      <c r="KM575" s="23"/>
      <c r="KN575" s="23"/>
      <c r="KO575" s="23"/>
      <c r="KP575" s="23"/>
      <c r="KQ575" s="23"/>
      <c r="KR575" s="23"/>
      <c r="KS575" s="23"/>
      <c r="KT575" s="23"/>
      <c r="KU575" s="23"/>
      <c r="KV575" s="23"/>
      <c r="KW575" s="23"/>
      <c r="KX575" s="23"/>
      <c r="KY575" s="23"/>
      <c r="KZ575" s="23"/>
      <c r="LA575" s="23"/>
      <c r="LB575" s="23"/>
      <c r="LC575" s="23"/>
      <c r="LD575" s="23"/>
      <c r="LE575" s="23"/>
      <c r="LF575" s="23"/>
      <c r="LG575" s="23"/>
      <c r="LH575" s="23"/>
      <c r="LI575" s="23"/>
      <c r="LJ575" s="23"/>
      <c r="LK575" s="23"/>
      <c r="LL575" s="23"/>
      <c r="LM575" s="23"/>
      <c r="LN575" s="23"/>
      <c r="LO575" s="23"/>
      <c r="LP575" s="23"/>
      <c r="LQ575" s="23"/>
      <c r="LR575" s="23"/>
      <c r="LS575" s="23"/>
      <c r="LT575" s="23"/>
      <c r="LU575" s="23"/>
      <c r="LV575" s="23"/>
      <c r="LW575" s="23"/>
      <c r="LX575" s="23"/>
      <c r="LY575" s="23"/>
      <c r="LZ575" s="23"/>
      <c r="MA575" s="23"/>
      <c r="MB575" s="23"/>
      <c r="MC575" s="23"/>
      <c r="MD575" s="23"/>
      <c r="ME575" s="23"/>
      <c r="MF575" s="23"/>
      <c r="MG575" s="23"/>
      <c r="MH575" s="23"/>
      <c r="MI575" s="23"/>
    </row>
    <row r="576" spans="1:347" s="25" customFormat="1" x14ac:dyDescent="0.3">
      <c r="A576" s="3" t="s">
        <v>1066</v>
      </c>
      <c r="B576" s="4" t="s">
        <v>34</v>
      </c>
      <c r="C576" s="5">
        <v>43147</v>
      </c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23"/>
      <c r="AK576" s="23"/>
      <c r="AL576" s="23"/>
      <c r="AM576" s="23"/>
      <c r="AN576" s="23"/>
      <c r="AO576" s="23"/>
      <c r="AP576" s="23"/>
      <c r="AQ576" s="23"/>
      <c r="AR576" s="23"/>
      <c r="AS576" s="23"/>
      <c r="AT576" s="23"/>
      <c r="AU576" s="23"/>
      <c r="AV576" s="23"/>
      <c r="AW576" s="23"/>
      <c r="AX576" s="23"/>
      <c r="AY576" s="23"/>
      <c r="AZ576" s="23"/>
      <c r="BA576" s="23"/>
      <c r="BB576" s="23"/>
      <c r="BC576" s="23"/>
      <c r="BD576" s="23"/>
      <c r="BE576" s="23"/>
      <c r="BF576" s="23"/>
      <c r="BG576" s="23"/>
      <c r="BH576" s="23"/>
      <c r="BI576" s="23"/>
      <c r="BJ576" s="23"/>
      <c r="BK576" s="23"/>
      <c r="BL576" s="23"/>
      <c r="BM576" s="23"/>
      <c r="BN576" s="23"/>
      <c r="BO576" s="23"/>
      <c r="BP576" s="23"/>
      <c r="BQ576" s="23"/>
      <c r="BR576" s="23"/>
      <c r="BS576" s="23"/>
      <c r="BT576" s="23"/>
      <c r="BU576" s="23"/>
      <c r="BV576" s="23"/>
      <c r="BW576" s="23"/>
      <c r="BX576" s="23"/>
      <c r="BY576" s="23"/>
      <c r="BZ576" s="23"/>
      <c r="CA576" s="23"/>
      <c r="CB576" s="23"/>
      <c r="CC576" s="23"/>
      <c r="CD576" s="23"/>
      <c r="CE576" s="23"/>
      <c r="CF576" s="23"/>
      <c r="CG576" s="23"/>
      <c r="CH576" s="23"/>
      <c r="CI576" s="23"/>
      <c r="CJ576" s="23"/>
      <c r="CK576" s="23"/>
      <c r="CL576" s="23"/>
      <c r="CM576" s="23"/>
      <c r="CN576" s="23"/>
      <c r="CO576" s="23"/>
      <c r="CP576" s="23"/>
      <c r="CQ576" s="23"/>
      <c r="CR576" s="23"/>
      <c r="CS576" s="23"/>
      <c r="CT576" s="23"/>
      <c r="CU576" s="23"/>
      <c r="CV576" s="23"/>
      <c r="CW576" s="23"/>
      <c r="CX576" s="23"/>
      <c r="CY576" s="23"/>
      <c r="CZ576" s="23"/>
      <c r="DA576" s="23"/>
      <c r="DB576" s="23"/>
      <c r="DC576" s="23"/>
      <c r="DD576" s="23"/>
      <c r="DE576" s="23"/>
      <c r="DF576" s="23"/>
      <c r="DG576" s="23"/>
      <c r="DH576" s="23"/>
      <c r="DI576" s="23"/>
      <c r="DJ576" s="23"/>
      <c r="DK576" s="23"/>
      <c r="DL576" s="23"/>
      <c r="DM576" s="23"/>
      <c r="DN576" s="23"/>
      <c r="DO576" s="23"/>
      <c r="DP576" s="23"/>
      <c r="DQ576" s="23"/>
      <c r="DR576" s="23"/>
      <c r="DS576" s="23"/>
      <c r="DT576" s="23"/>
      <c r="DU576" s="23"/>
      <c r="DV576" s="23"/>
      <c r="DW576" s="23"/>
      <c r="DX576" s="23"/>
      <c r="DY576" s="23"/>
      <c r="DZ576" s="23"/>
      <c r="EA576" s="23"/>
      <c r="EB576" s="23"/>
      <c r="EC576" s="23"/>
      <c r="ED576" s="23"/>
      <c r="EE576" s="23"/>
      <c r="EF576" s="23"/>
      <c r="EG576" s="23"/>
      <c r="EH576" s="23"/>
      <c r="EI576" s="23"/>
      <c r="EJ576" s="23"/>
      <c r="EK576" s="23"/>
      <c r="EL576" s="23"/>
      <c r="EM576" s="23"/>
      <c r="EN576" s="23"/>
      <c r="EO576" s="23"/>
      <c r="EP576" s="23"/>
      <c r="EQ576" s="23"/>
      <c r="ER576" s="23"/>
      <c r="ES576" s="23"/>
      <c r="ET576" s="23"/>
      <c r="EU576" s="23"/>
      <c r="EV576" s="23"/>
      <c r="EW576" s="23"/>
      <c r="EX576" s="23"/>
      <c r="EY576" s="23"/>
      <c r="EZ576" s="23"/>
      <c r="FA576" s="23"/>
      <c r="FB576" s="23"/>
      <c r="FC576" s="23"/>
      <c r="FD576" s="23"/>
      <c r="FE576" s="23"/>
      <c r="FF576" s="23"/>
      <c r="FG576" s="23"/>
      <c r="FH576" s="23"/>
      <c r="FI576" s="23"/>
      <c r="FJ576" s="23"/>
      <c r="FK576" s="23"/>
      <c r="FL576" s="23"/>
      <c r="FM576" s="23"/>
      <c r="FN576" s="23"/>
      <c r="FO576" s="23"/>
      <c r="FP576" s="23"/>
      <c r="FQ576" s="23"/>
      <c r="FR576" s="23"/>
      <c r="FS576" s="23"/>
      <c r="FT576" s="23"/>
      <c r="FU576" s="23"/>
      <c r="FV576" s="23"/>
      <c r="FW576" s="23"/>
      <c r="FX576" s="23"/>
      <c r="FY576" s="23"/>
      <c r="FZ576" s="23"/>
      <c r="GA576" s="23"/>
      <c r="GB576" s="23"/>
      <c r="GC576" s="23"/>
      <c r="GD576" s="23"/>
      <c r="GE576" s="23"/>
      <c r="GF576" s="23"/>
      <c r="GG576" s="23"/>
      <c r="GH576" s="23"/>
      <c r="GI576" s="23"/>
      <c r="GJ576" s="23"/>
      <c r="GK576" s="23"/>
      <c r="GL576" s="23"/>
      <c r="GM576" s="23"/>
      <c r="GN576" s="23"/>
      <c r="GO576" s="23"/>
      <c r="GP576" s="23"/>
      <c r="GQ576" s="23"/>
      <c r="GR576" s="23"/>
      <c r="GS576" s="23"/>
      <c r="GT576" s="23"/>
      <c r="GU576" s="23"/>
      <c r="GV576" s="23"/>
      <c r="GW576" s="23"/>
      <c r="GX576" s="23"/>
      <c r="GY576" s="23"/>
      <c r="GZ576" s="23"/>
      <c r="HA576" s="23"/>
      <c r="HB576" s="23"/>
      <c r="HC576" s="23"/>
      <c r="HD576" s="23"/>
      <c r="HE576" s="23"/>
      <c r="HF576" s="23"/>
      <c r="HG576" s="23"/>
      <c r="HH576" s="23"/>
      <c r="HI576" s="23"/>
      <c r="HJ576" s="23"/>
      <c r="HK576" s="23"/>
      <c r="HL576" s="23"/>
      <c r="HM576" s="23"/>
      <c r="HN576" s="23"/>
      <c r="HO576" s="23"/>
      <c r="HP576" s="23"/>
      <c r="HQ576" s="23"/>
      <c r="HR576" s="23"/>
      <c r="HS576" s="23"/>
      <c r="HT576" s="23"/>
      <c r="HU576" s="23"/>
      <c r="HV576" s="23"/>
      <c r="HW576" s="23"/>
      <c r="HX576" s="23"/>
      <c r="HY576" s="23"/>
      <c r="HZ576" s="23"/>
      <c r="IA576" s="23"/>
      <c r="IB576" s="23"/>
      <c r="IC576" s="23"/>
      <c r="ID576" s="23"/>
      <c r="IE576" s="23"/>
      <c r="IF576" s="23"/>
      <c r="IG576" s="23"/>
      <c r="IH576" s="23"/>
      <c r="II576" s="23"/>
      <c r="IJ576" s="23"/>
      <c r="IK576" s="23"/>
      <c r="IL576" s="23"/>
      <c r="IM576" s="23"/>
      <c r="IN576" s="23"/>
      <c r="IO576" s="23"/>
      <c r="IP576" s="23"/>
      <c r="IQ576" s="23"/>
      <c r="IR576" s="23"/>
      <c r="IS576" s="23"/>
      <c r="IT576" s="23"/>
      <c r="IU576" s="23"/>
      <c r="IV576" s="23"/>
      <c r="IW576" s="23"/>
      <c r="IX576" s="23"/>
      <c r="IY576" s="23"/>
      <c r="IZ576" s="23"/>
      <c r="JA576" s="23"/>
      <c r="JB576" s="23"/>
      <c r="JC576" s="23"/>
      <c r="JD576" s="23"/>
      <c r="JE576" s="23"/>
      <c r="JF576" s="23"/>
      <c r="JG576" s="23"/>
      <c r="JH576" s="23"/>
      <c r="JI576" s="23"/>
      <c r="JJ576" s="23"/>
      <c r="JK576" s="23"/>
      <c r="JL576" s="23"/>
      <c r="JM576" s="23"/>
      <c r="JN576" s="23"/>
      <c r="JO576" s="23"/>
      <c r="JP576" s="23"/>
      <c r="JQ576" s="23"/>
      <c r="JR576" s="23"/>
      <c r="JS576" s="23"/>
      <c r="JT576" s="23"/>
      <c r="JU576" s="23"/>
      <c r="JV576" s="23"/>
      <c r="JW576" s="23"/>
      <c r="JX576" s="23"/>
      <c r="JY576" s="23"/>
      <c r="JZ576" s="23"/>
      <c r="KA576" s="23"/>
      <c r="KB576" s="23"/>
      <c r="KC576" s="23"/>
      <c r="KD576" s="23"/>
      <c r="KE576" s="23"/>
      <c r="KF576" s="23"/>
      <c r="KG576" s="23"/>
      <c r="KH576" s="23"/>
      <c r="KI576" s="23"/>
      <c r="KJ576" s="23"/>
      <c r="KK576" s="23"/>
      <c r="KL576" s="23"/>
      <c r="KM576" s="23"/>
      <c r="KN576" s="23"/>
      <c r="KO576" s="23"/>
      <c r="KP576" s="23"/>
      <c r="KQ576" s="23"/>
      <c r="KR576" s="23"/>
      <c r="KS576" s="23"/>
      <c r="KT576" s="23"/>
      <c r="KU576" s="23"/>
      <c r="KV576" s="23"/>
      <c r="KW576" s="23"/>
      <c r="KX576" s="23"/>
      <c r="KY576" s="23"/>
      <c r="KZ576" s="23"/>
      <c r="LA576" s="23"/>
      <c r="LB576" s="23"/>
      <c r="LC576" s="23"/>
      <c r="LD576" s="23"/>
      <c r="LE576" s="23"/>
      <c r="LF576" s="23"/>
      <c r="LG576" s="23"/>
      <c r="LH576" s="23"/>
      <c r="LI576" s="23"/>
      <c r="LJ576" s="23"/>
      <c r="LK576" s="23"/>
      <c r="LL576" s="23"/>
      <c r="LM576" s="23"/>
      <c r="LN576" s="23"/>
      <c r="LO576" s="23"/>
      <c r="LP576" s="23"/>
      <c r="LQ576" s="23"/>
      <c r="LR576" s="23"/>
      <c r="LS576" s="23"/>
      <c r="LT576" s="23"/>
      <c r="LU576" s="23"/>
      <c r="LV576" s="23"/>
      <c r="LW576" s="23"/>
      <c r="LX576" s="23"/>
      <c r="LY576" s="23"/>
      <c r="LZ576" s="23"/>
      <c r="MA576" s="23"/>
      <c r="MB576" s="23"/>
      <c r="MC576" s="23"/>
      <c r="MD576" s="23"/>
      <c r="ME576" s="23"/>
      <c r="MF576" s="23"/>
      <c r="MG576" s="23"/>
      <c r="MH576" s="23"/>
      <c r="MI576" s="23"/>
    </row>
    <row r="577" spans="1:347" s="25" customFormat="1" x14ac:dyDescent="0.3">
      <c r="A577" s="3" t="s">
        <v>1065</v>
      </c>
      <c r="B577" s="4" t="s">
        <v>34</v>
      </c>
      <c r="C577" s="5">
        <v>43152</v>
      </c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23"/>
      <c r="AK577" s="23"/>
      <c r="AL577" s="23"/>
      <c r="AM577" s="23"/>
      <c r="AN577" s="23"/>
      <c r="AO577" s="23"/>
      <c r="AP577" s="23"/>
      <c r="AQ577" s="23"/>
      <c r="AR577" s="23"/>
      <c r="AS577" s="23"/>
      <c r="AT577" s="23"/>
      <c r="AU577" s="23"/>
      <c r="AV577" s="23"/>
      <c r="AW577" s="23"/>
      <c r="AX577" s="23"/>
      <c r="AY577" s="23"/>
      <c r="AZ577" s="23"/>
      <c r="BA577" s="23"/>
      <c r="BB577" s="23"/>
      <c r="BC577" s="23"/>
      <c r="BD577" s="23"/>
      <c r="BE577" s="23"/>
      <c r="BF577" s="23"/>
      <c r="BG577" s="23"/>
      <c r="BH577" s="23"/>
      <c r="BI577" s="23"/>
      <c r="BJ577" s="23"/>
      <c r="BK577" s="23"/>
      <c r="BL577" s="23"/>
      <c r="BM577" s="23"/>
      <c r="BN577" s="23"/>
      <c r="BO577" s="23"/>
      <c r="BP577" s="23"/>
      <c r="BQ577" s="23"/>
      <c r="BR577" s="23"/>
      <c r="BS577" s="23"/>
      <c r="BT577" s="23"/>
      <c r="BU577" s="23"/>
      <c r="BV577" s="23"/>
      <c r="BW577" s="23"/>
      <c r="BX577" s="23"/>
      <c r="BY577" s="23"/>
      <c r="BZ577" s="23"/>
      <c r="CA577" s="23"/>
      <c r="CB577" s="23"/>
      <c r="CC577" s="23"/>
      <c r="CD577" s="23"/>
      <c r="CE577" s="23"/>
      <c r="CF577" s="23"/>
      <c r="CG577" s="23"/>
      <c r="CH577" s="23"/>
      <c r="CI577" s="23"/>
      <c r="CJ577" s="23"/>
      <c r="CK577" s="23"/>
      <c r="CL577" s="23"/>
      <c r="CM577" s="23"/>
      <c r="CN577" s="23"/>
      <c r="CO577" s="23"/>
      <c r="CP577" s="23"/>
      <c r="CQ577" s="23"/>
      <c r="CR577" s="23"/>
      <c r="CS577" s="23"/>
      <c r="CT577" s="23"/>
      <c r="CU577" s="23"/>
      <c r="CV577" s="23"/>
      <c r="CW577" s="23"/>
      <c r="CX577" s="23"/>
      <c r="CY577" s="23"/>
      <c r="CZ577" s="23"/>
      <c r="DA577" s="23"/>
      <c r="DB577" s="23"/>
      <c r="DC577" s="23"/>
      <c r="DD577" s="23"/>
      <c r="DE577" s="23"/>
      <c r="DF577" s="23"/>
      <c r="DG577" s="23"/>
      <c r="DH577" s="23"/>
      <c r="DI577" s="23"/>
      <c r="DJ577" s="23"/>
      <c r="DK577" s="23"/>
      <c r="DL577" s="23"/>
      <c r="DM577" s="23"/>
      <c r="DN577" s="23"/>
      <c r="DO577" s="23"/>
      <c r="DP577" s="23"/>
      <c r="DQ577" s="23"/>
      <c r="DR577" s="23"/>
      <c r="DS577" s="23"/>
      <c r="DT577" s="23"/>
      <c r="DU577" s="23"/>
      <c r="DV577" s="23"/>
      <c r="DW577" s="23"/>
      <c r="DX577" s="23"/>
      <c r="DY577" s="23"/>
      <c r="DZ577" s="23"/>
      <c r="EA577" s="23"/>
      <c r="EB577" s="23"/>
      <c r="EC577" s="23"/>
      <c r="ED577" s="23"/>
      <c r="EE577" s="23"/>
      <c r="EF577" s="23"/>
      <c r="EG577" s="23"/>
      <c r="EH577" s="23"/>
      <c r="EI577" s="23"/>
      <c r="EJ577" s="23"/>
      <c r="EK577" s="23"/>
      <c r="EL577" s="23"/>
      <c r="EM577" s="23"/>
      <c r="EN577" s="23"/>
      <c r="EO577" s="23"/>
      <c r="EP577" s="23"/>
      <c r="EQ577" s="23"/>
      <c r="ER577" s="23"/>
      <c r="ES577" s="23"/>
      <c r="ET577" s="23"/>
      <c r="EU577" s="23"/>
      <c r="EV577" s="23"/>
      <c r="EW577" s="23"/>
      <c r="EX577" s="23"/>
      <c r="EY577" s="23"/>
      <c r="EZ577" s="23"/>
      <c r="FA577" s="23"/>
      <c r="FB577" s="23"/>
      <c r="FC577" s="23"/>
      <c r="FD577" s="23"/>
      <c r="FE577" s="23"/>
      <c r="FF577" s="23"/>
      <c r="FG577" s="23"/>
      <c r="FH577" s="23"/>
      <c r="FI577" s="23"/>
      <c r="FJ577" s="23"/>
      <c r="FK577" s="23"/>
      <c r="FL577" s="23"/>
      <c r="FM577" s="23"/>
      <c r="FN577" s="23"/>
      <c r="FO577" s="23"/>
      <c r="FP577" s="23"/>
      <c r="FQ577" s="23"/>
      <c r="FR577" s="23"/>
      <c r="FS577" s="23"/>
      <c r="FT577" s="23"/>
      <c r="FU577" s="23"/>
      <c r="FV577" s="23"/>
      <c r="FW577" s="23"/>
      <c r="FX577" s="23"/>
      <c r="FY577" s="23"/>
      <c r="FZ577" s="23"/>
      <c r="GA577" s="23"/>
      <c r="GB577" s="23"/>
      <c r="GC577" s="23"/>
      <c r="GD577" s="23"/>
      <c r="GE577" s="23"/>
      <c r="GF577" s="23"/>
      <c r="GG577" s="23"/>
      <c r="GH577" s="23"/>
      <c r="GI577" s="23"/>
      <c r="GJ577" s="23"/>
      <c r="GK577" s="23"/>
      <c r="GL577" s="23"/>
      <c r="GM577" s="23"/>
      <c r="GN577" s="23"/>
      <c r="GO577" s="23"/>
      <c r="GP577" s="23"/>
      <c r="GQ577" s="23"/>
      <c r="GR577" s="23"/>
      <c r="GS577" s="23"/>
      <c r="GT577" s="23"/>
      <c r="GU577" s="23"/>
      <c r="GV577" s="23"/>
      <c r="GW577" s="23"/>
      <c r="GX577" s="23"/>
      <c r="GY577" s="23"/>
      <c r="GZ577" s="23"/>
      <c r="HA577" s="23"/>
      <c r="HB577" s="23"/>
      <c r="HC577" s="23"/>
      <c r="HD577" s="23"/>
      <c r="HE577" s="23"/>
      <c r="HF577" s="23"/>
      <c r="HG577" s="23"/>
      <c r="HH577" s="23"/>
      <c r="HI577" s="23"/>
      <c r="HJ577" s="23"/>
      <c r="HK577" s="23"/>
      <c r="HL577" s="23"/>
      <c r="HM577" s="23"/>
      <c r="HN577" s="23"/>
      <c r="HO577" s="23"/>
      <c r="HP577" s="23"/>
      <c r="HQ577" s="23"/>
      <c r="HR577" s="23"/>
      <c r="HS577" s="23"/>
      <c r="HT577" s="23"/>
      <c r="HU577" s="23"/>
      <c r="HV577" s="23"/>
      <c r="HW577" s="23"/>
      <c r="HX577" s="23"/>
      <c r="HY577" s="23"/>
      <c r="HZ577" s="23"/>
      <c r="IA577" s="23"/>
      <c r="IB577" s="23"/>
      <c r="IC577" s="23"/>
      <c r="ID577" s="23"/>
      <c r="IE577" s="23"/>
      <c r="IF577" s="23"/>
      <c r="IG577" s="23"/>
      <c r="IH577" s="23"/>
      <c r="II577" s="23"/>
      <c r="IJ577" s="23"/>
      <c r="IK577" s="23"/>
      <c r="IL577" s="23"/>
      <c r="IM577" s="23"/>
      <c r="IN577" s="23"/>
      <c r="IO577" s="23"/>
      <c r="IP577" s="23"/>
      <c r="IQ577" s="23"/>
      <c r="IR577" s="23"/>
      <c r="IS577" s="23"/>
      <c r="IT577" s="23"/>
      <c r="IU577" s="23"/>
      <c r="IV577" s="23"/>
      <c r="IW577" s="23"/>
      <c r="IX577" s="23"/>
      <c r="IY577" s="23"/>
      <c r="IZ577" s="23"/>
      <c r="JA577" s="23"/>
      <c r="JB577" s="23"/>
      <c r="JC577" s="23"/>
      <c r="JD577" s="23"/>
      <c r="JE577" s="23"/>
      <c r="JF577" s="23"/>
      <c r="JG577" s="23"/>
      <c r="JH577" s="23"/>
      <c r="JI577" s="23"/>
      <c r="JJ577" s="23"/>
      <c r="JK577" s="23"/>
      <c r="JL577" s="23"/>
      <c r="JM577" s="23"/>
      <c r="JN577" s="23"/>
      <c r="JO577" s="23"/>
      <c r="JP577" s="23"/>
      <c r="JQ577" s="23"/>
      <c r="JR577" s="23"/>
      <c r="JS577" s="23"/>
      <c r="JT577" s="23"/>
      <c r="JU577" s="23"/>
      <c r="JV577" s="23"/>
      <c r="JW577" s="23"/>
      <c r="JX577" s="23"/>
      <c r="JY577" s="23"/>
      <c r="JZ577" s="23"/>
      <c r="KA577" s="23"/>
      <c r="KB577" s="23"/>
      <c r="KC577" s="23"/>
      <c r="KD577" s="23"/>
      <c r="KE577" s="23"/>
      <c r="KF577" s="23"/>
      <c r="KG577" s="23"/>
      <c r="KH577" s="23"/>
      <c r="KI577" s="23"/>
      <c r="KJ577" s="23"/>
      <c r="KK577" s="23"/>
      <c r="KL577" s="23"/>
      <c r="KM577" s="23"/>
      <c r="KN577" s="23"/>
      <c r="KO577" s="23"/>
      <c r="KP577" s="23"/>
      <c r="KQ577" s="23"/>
      <c r="KR577" s="23"/>
      <c r="KS577" s="23"/>
      <c r="KT577" s="23"/>
      <c r="KU577" s="23"/>
      <c r="KV577" s="23"/>
      <c r="KW577" s="23"/>
      <c r="KX577" s="23"/>
      <c r="KY577" s="23"/>
      <c r="KZ577" s="23"/>
      <c r="LA577" s="23"/>
      <c r="LB577" s="23"/>
      <c r="LC577" s="23"/>
      <c r="LD577" s="23"/>
      <c r="LE577" s="23"/>
      <c r="LF577" s="23"/>
      <c r="LG577" s="23"/>
      <c r="LH577" s="23"/>
      <c r="LI577" s="23"/>
      <c r="LJ577" s="23"/>
      <c r="LK577" s="23"/>
      <c r="LL577" s="23"/>
      <c r="LM577" s="23"/>
      <c r="LN577" s="23"/>
      <c r="LO577" s="23"/>
      <c r="LP577" s="23"/>
      <c r="LQ577" s="23"/>
      <c r="LR577" s="23"/>
      <c r="LS577" s="23"/>
      <c r="LT577" s="23"/>
      <c r="LU577" s="23"/>
      <c r="LV577" s="23"/>
      <c r="LW577" s="23"/>
      <c r="LX577" s="23"/>
      <c r="LY577" s="23"/>
      <c r="LZ577" s="23"/>
      <c r="MA577" s="23"/>
      <c r="MB577" s="23"/>
      <c r="MC577" s="23"/>
      <c r="MD577" s="23"/>
      <c r="ME577" s="23"/>
      <c r="MF577" s="23"/>
      <c r="MG577" s="23"/>
      <c r="MH577" s="23"/>
      <c r="MI577" s="23"/>
    </row>
    <row r="578" spans="1:347" s="25" customFormat="1" x14ac:dyDescent="0.3">
      <c r="A578" s="3" t="s">
        <v>1064</v>
      </c>
      <c r="B578" s="4" t="s">
        <v>34</v>
      </c>
      <c r="C578" s="5">
        <v>43160</v>
      </c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23"/>
      <c r="AK578" s="23"/>
      <c r="AL578" s="23"/>
      <c r="AM578" s="23"/>
      <c r="AN578" s="23"/>
      <c r="AO578" s="23"/>
      <c r="AP578" s="23"/>
      <c r="AQ578" s="23"/>
      <c r="AR578" s="23"/>
      <c r="AS578" s="23"/>
      <c r="AT578" s="23"/>
      <c r="AU578" s="23"/>
      <c r="AV578" s="23"/>
      <c r="AW578" s="23"/>
      <c r="AX578" s="23"/>
      <c r="AY578" s="23"/>
      <c r="AZ578" s="23"/>
      <c r="BA578" s="23"/>
      <c r="BB578" s="23"/>
      <c r="BC578" s="23"/>
      <c r="BD578" s="23"/>
      <c r="BE578" s="23"/>
      <c r="BF578" s="23"/>
      <c r="BG578" s="23"/>
      <c r="BH578" s="23"/>
      <c r="BI578" s="23"/>
      <c r="BJ578" s="23"/>
      <c r="BK578" s="23"/>
      <c r="BL578" s="23"/>
      <c r="BM578" s="23"/>
      <c r="BN578" s="23"/>
      <c r="BO578" s="23"/>
      <c r="BP578" s="23"/>
      <c r="BQ578" s="23"/>
      <c r="BR578" s="23"/>
      <c r="BS578" s="23"/>
      <c r="BT578" s="23"/>
      <c r="BU578" s="23"/>
      <c r="BV578" s="23"/>
      <c r="BW578" s="23"/>
      <c r="BX578" s="23"/>
      <c r="BY578" s="23"/>
      <c r="BZ578" s="23"/>
      <c r="CA578" s="23"/>
      <c r="CB578" s="23"/>
      <c r="CC578" s="23"/>
      <c r="CD578" s="23"/>
      <c r="CE578" s="23"/>
      <c r="CF578" s="23"/>
      <c r="CG578" s="23"/>
      <c r="CH578" s="23"/>
      <c r="CI578" s="23"/>
      <c r="CJ578" s="23"/>
      <c r="CK578" s="23"/>
      <c r="CL578" s="23"/>
      <c r="CM578" s="23"/>
      <c r="CN578" s="23"/>
      <c r="CO578" s="23"/>
      <c r="CP578" s="23"/>
      <c r="CQ578" s="23"/>
      <c r="CR578" s="23"/>
      <c r="CS578" s="23"/>
      <c r="CT578" s="23"/>
      <c r="CU578" s="23"/>
      <c r="CV578" s="23"/>
      <c r="CW578" s="23"/>
      <c r="CX578" s="23"/>
      <c r="CY578" s="23"/>
      <c r="CZ578" s="23"/>
      <c r="DA578" s="23"/>
      <c r="DB578" s="23"/>
      <c r="DC578" s="23"/>
      <c r="DD578" s="23"/>
      <c r="DE578" s="23"/>
      <c r="DF578" s="23"/>
      <c r="DG578" s="23"/>
      <c r="DH578" s="23"/>
      <c r="DI578" s="23"/>
      <c r="DJ578" s="23"/>
      <c r="DK578" s="23"/>
      <c r="DL578" s="23"/>
      <c r="DM578" s="23"/>
      <c r="DN578" s="23"/>
      <c r="DO578" s="23"/>
      <c r="DP578" s="23"/>
      <c r="DQ578" s="23"/>
      <c r="DR578" s="23"/>
      <c r="DS578" s="23"/>
      <c r="DT578" s="23"/>
      <c r="DU578" s="23"/>
      <c r="DV578" s="23"/>
      <c r="DW578" s="23"/>
      <c r="DX578" s="23"/>
      <c r="DY578" s="23"/>
      <c r="DZ578" s="23"/>
      <c r="EA578" s="23"/>
      <c r="EB578" s="23"/>
      <c r="EC578" s="23"/>
      <c r="ED578" s="23"/>
      <c r="EE578" s="23"/>
      <c r="EF578" s="23"/>
      <c r="EG578" s="23"/>
      <c r="EH578" s="23"/>
      <c r="EI578" s="23"/>
      <c r="EJ578" s="23"/>
      <c r="EK578" s="23"/>
      <c r="EL578" s="23"/>
      <c r="EM578" s="23"/>
      <c r="EN578" s="23"/>
      <c r="EO578" s="23"/>
      <c r="EP578" s="23"/>
      <c r="EQ578" s="23"/>
      <c r="ER578" s="23"/>
      <c r="ES578" s="23"/>
      <c r="ET578" s="23"/>
      <c r="EU578" s="23"/>
      <c r="EV578" s="23"/>
      <c r="EW578" s="23"/>
      <c r="EX578" s="23"/>
      <c r="EY578" s="23"/>
      <c r="EZ578" s="23"/>
      <c r="FA578" s="23"/>
      <c r="FB578" s="23"/>
      <c r="FC578" s="23"/>
      <c r="FD578" s="23"/>
      <c r="FE578" s="23"/>
      <c r="FF578" s="23"/>
      <c r="FG578" s="23"/>
      <c r="FH578" s="23"/>
      <c r="FI578" s="23"/>
      <c r="FJ578" s="23"/>
      <c r="FK578" s="23"/>
      <c r="FL578" s="23"/>
      <c r="FM578" s="23"/>
      <c r="FN578" s="23"/>
      <c r="FO578" s="23"/>
      <c r="FP578" s="23"/>
      <c r="FQ578" s="23"/>
      <c r="FR578" s="23"/>
      <c r="FS578" s="23"/>
      <c r="FT578" s="23"/>
      <c r="FU578" s="23"/>
      <c r="FV578" s="23"/>
      <c r="FW578" s="23"/>
      <c r="FX578" s="23"/>
      <c r="FY578" s="23"/>
      <c r="FZ578" s="23"/>
      <c r="GA578" s="23"/>
      <c r="GB578" s="23"/>
      <c r="GC578" s="23"/>
      <c r="GD578" s="23"/>
      <c r="GE578" s="23"/>
      <c r="GF578" s="23"/>
      <c r="GG578" s="23"/>
      <c r="GH578" s="23"/>
      <c r="GI578" s="23"/>
      <c r="GJ578" s="23"/>
      <c r="GK578" s="23"/>
      <c r="GL578" s="23"/>
      <c r="GM578" s="23"/>
      <c r="GN578" s="23"/>
      <c r="GO578" s="23"/>
      <c r="GP578" s="23"/>
      <c r="GQ578" s="23"/>
      <c r="GR578" s="23"/>
      <c r="GS578" s="23"/>
      <c r="GT578" s="23"/>
      <c r="GU578" s="23"/>
      <c r="GV578" s="23"/>
      <c r="GW578" s="23"/>
      <c r="GX578" s="23"/>
      <c r="GY578" s="23"/>
      <c r="GZ578" s="23"/>
      <c r="HA578" s="23"/>
      <c r="HB578" s="23"/>
      <c r="HC578" s="23"/>
      <c r="HD578" s="23"/>
      <c r="HE578" s="23"/>
      <c r="HF578" s="23"/>
      <c r="HG578" s="23"/>
      <c r="HH578" s="23"/>
      <c r="HI578" s="23"/>
      <c r="HJ578" s="23"/>
      <c r="HK578" s="23"/>
      <c r="HL578" s="23"/>
      <c r="HM578" s="23"/>
      <c r="HN578" s="23"/>
      <c r="HO578" s="23"/>
      <c r="HP578" s="23"/>
      <c r="HQ578" s="23"/>
      <c r="HR578" s="23"/>
      <c r="HS578" s="23"/>
      <c r="HT578" s="23"/>
      <c r="HU578" s="23"/>
      <c r="HV578" s="23"/>
      <c r="HW578" s="23"/>
      <c r="HX578" s="23"/>
      <c r="HY578" s="23"/>
      <c r="HZ578" s="23"/>
      <c r="IA578" s="23"/>
      <c r="IB578" s="23"/>
      <c r="IC578" s="23"/>
      <c r="ID578" s="23"/>
      <c r="IE578" s="23"/>
      <c r="IF578" s="23"/>
      <c r="IG578" s="23"/>
      <c r="IH578" s="23"/>
      <c r="II578" s="23"/>
      <c r="IJ578" s="23"/>
      <c r="IK578" s="23"/>
      <c r="IL578" s="23"/>
      <c r="IM578" s="23"/>
      <c r="IN578" s="23"/>
      <c r="IO578" s="23"/>
      <c r="IP578" s="23"/>
      <c r="IQ578" s="23"/>
      <c r="IR578" s="23"/>
      <c r="IS578" s="23"/>
      <c r="IT578" s="23"/>
      <c r="IU578" s="23"/>
      <c r="IV578" s="23"/>
      <c r="IW578" s="23"/>
      <c r="IX578" s="23"/>
      <c r="IY578" s="23"/>
      <c r="IZ578" s="23"/>
      <c r="JA578" s="23"/>
      <c r="JB578" s="23"/>
      <c r="JC578" s="23"/>
      <c r="JD578" s="23"/>
      <c r="JE578" s="23"/>
      <c r="JF578" s="23"/>
      <c r="JG578" s="23"/>
      <c r="JH578" s="23"/>
      <c r="JI578" s="23"/>
      <c r="JJ578" s="23"/>
      <c r="JK578" s="23"/>
      <c r="JL578" s="23"/>
      <c r="JM578" s="23"/>
      <c r="JN578" s="23"/>
      <c r="JO578" s="23"/>
      <c r="JP578" s="23"/>
      <c r="JQ578" s="23"/>
      <c r="JR578" s="23"/>
      <c r="JS578" s="23"/>
      <c r="JT578" s="23"/>
      <c r="JU578" s="23"/>
      <c r="JV578" s="23"/>
      <c r="JW578" s="23"/>
      <c r="JX578" s="23"/>
      <c r="JY578" s="23"/>
      <c r="JZ578" s="23"/>
      <c r="KA578" s="23"/>
      <c r="KB578" s="23"/>
      <c r="KC578" s="23"/>
      <c r="KD578" s="23"/>
      <c r="KE578" s="23"/>
      <c r="KF578" s="23"/>
      <c r="KG578" s="23"/>
      <c r="KH578" s="23"/>
      <c r="KI578" s="23"/>
      <c r="KJ578" s="23"/>
      <c r="KK578" s="23"/>
      <c r="KL578" s="23"/>
      <c r="KM578" s="23"/>
      <c r="KN578" s="23"/>
      <c r="KO578" s="23"/>
      <c r="KP578" s="23"/>
      <c r="KQ578" s="23"/>
      <c r="KR578" s="23"/>
      <c r="KS578" s="23"/>
      <c r="KT578" s="23"/>
      <c r="KU578" s="23"/>
      <c r="KV578" s="23"/>
      <c r="KW578" s="23"/>
      <c r="KX578" s="23"/>
      <c r="KY578" s="23"/>
      <c r="KZ578" s="23"/>
      <c r="LA578" s="23"/>
      <c r="LB578" s="23"/>
      <c r="LC578" s="23"/>
      <c r="LD578" s="23"/>
      <c r="LE578" s="23"/>
      <c r="LF578" s="23"/>
      <c r="LG578" s="23"/>
      <c r="LH578" s="23"/>
      <c r="LI578" s="23"/>
      <c r="LJ578" s="23"/>
      <c r="LK578" s="23"/>
      <c r="LL578" s="23"/>
      <c r="LM578" s="23"/>
      <c r="LN578" s="23"/>
      <c r="LO578" s="23"/>
      <c r="LP578" s="23"/>
      <c r="LQ578" s="23"/>
      <c r="LR578" s="23"/>
      <c r="LS578" s="23"/>
      <c r="LT578" s="23"/>
      <c r="LU578" s="23"/>
      <c r="LV578" s="23"/>
      <c r="LW578" s="23"/>
      <c r="LX578" s="23"/>
      <c r="LY578" s="23"/>
      <c r="LZ578" s="23"/>
      <c r="MA578" s="23"/>
      <c r="MB578" s="23"/>
      <c r="MC578" s="23"/>
      <c r="MD578" s="23"/>
      <c r="ME578" s="23"/>
      <c r="MF578" s="23"/>
      <c r="MG578" s="23"/>
      <c r="MH578" s="23"/>
      <c r="MI578" s="23"/>
    </row>
    <row r="579" spans="1:347" s="25" customFormat="1" x14ac:dyDescent="0.3">
      <c r="A579" s="3" t="s">
        <v>1063</v>
      </c>
      <c r="B579" s="4" t="s">
        <v>34</v>
      </c>
      <c r="C579" s="5">
        <v>43165</v>
      </c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23"/>
      <c r="AK579" s="23"/>
      <c r="AL579" s="23"/>
      <c r="AM579" s="23"/>
      <c r="AN579" s="23"/>
      <c r="AO579" s="23"/>
      <c r="AP579" s="23"/>
      <c r="AQ579" s="23"/>
      <c r="AR579" s="23"/>
      <c r="AS579" s="23"/>
      <c r="AT579" s="23"/>
      <c r="AU579" s="23"/>
      <c r="AV579" s="23"/>
      <c r="AW579" s="23"/>
      <c r="AX579" s="23"/>
      <c r="AY579" s="23"/>
      <c r="AZ579" s="23"/>
      <c r="BA579" s="23"/>
      <c r="BB579" s="23"/>
      <c r="BC579" s="23"/>
      <c r="BD579" s="23"/>
      <c r="BE579" s="23"/>
      <c r="BF579" s="23"/>
      <c r="BG579" s="23"/>
      <c r="BH579" s="23"/>
      <c r="BI579" s="23"/>
      <c r="BJ579" s="23"/>
      <c r="BK579" s="23"/>
      <c r="BL579" s="23"/>
      <c r="BM579" s="23"/>
      <c r="BN579" s="23"/>
      <c r="BO579" s="23"/>
      <c r="BP579" s="23"/>
      <c r="BQ579" s="23"/>
      <c r="BR579" s="23"/>
      <c r="BS579" s="23"/>
      <c r="BT579" s="23"/>
      <c r="BU579" s="23"/>
      <c r="BV579" s="23"/>
      <c r="BW579" s="23"/>
      <c r="BX579" s="23"/>
      <c r="BY579" s="23"/>
      <c r="BZ579" s="23"/>
      <c r="CA579" s="23"/>
      <c r="CB579" s="23"/>
      <c r="CC579" s="23"/>
      <c r="CD579" s="23"/>
      <c r="CE579" s="23"/>
      <c r="CF579" s="23"/>
      <c r="CG579" s="23"/>
      <c r="CH579" s="23"/>
      <c r="CI579" s="23"/>
      <c r="CJ579" s="23"/>
      <c r="CK579" s="23"/>
      <c r="CL579" s="23"/>
      <c r="CM579" s="23"/>
      <c r="CN579" s="23"/>
      <c r="CO579" s="23"/>
      <c r="CP579" s="23"/>
      <c r="CQ579" s="23"/>
      <c r="CR579" s="23"/>
      <c r="CS579" s="23"/>
      <c r="CT579" s="23"/>
      <c r="CU579" s="23"/>
      <c r="CV579" s="23"/>
      <c r="CW579" s="23"/>
      <c r="CX579" s="23"/>
      <c r="CY579" s="23"/>
      <c r="CZ579" s="23"/>
      <c r="DA579" s="23"/>
      <c r="DB579" s="23"/>
      <c r="DC579" s="23"/>
      <c r="DD579" s="23"/>
      <c r="DE579" s="23"/>
      <c r="DF579" s="23"/>
      <c r="DG579" s="23"/>
      <c r="DH579" s="23"/>
      <c r="DI579" s="23"/>
      <c r="DJ579" s="23"/>
      <c r="DK579" s="23"/>
      <c r="DL579" s="23"/>
      <c r="DM579" s="23"/>
      <c r="DN579" s="23"/>
      <c r="DO579" s="23"/>
      <c r="DP579" s="23"/>
      <c r="DQ579" s="23"/>
      <c r="DR579" s="23"/>
      <c r="DS579" s="23"/>
      <c r="DT579" s="23"/>
      <c r="DU579" s="23"/>
      <c r="DV579" s="23"/>
      <c r="DW579" s="23"/>
      <c r="DX579" s="23"/>
      <c r="DY579" s="23"/>
      <c r="DZ579" s="23"/>
      <c r="EA579" s="23"/>
      <c r="EB579" s="23"/>
      <c r="EC579" s="23"/>
      <c r="ED579" s="23"/>
      <c r="EE579" s="23"/>
      <c r="EF579" s="23"/>
      <c r="EG579" s="23"/>
      <c r="EH579" s="23"/>
      <c r="EI579" s="23"/>
      <c r="EJ579" s="23"/>
      <c r="EK579" s="23"/>
      <c r="EL579" s="23"/>
      <c r="EM579" s="23"/>
      <c r="EN579" s="23"/>
      <c r="EO579" s="23"/>
      <c r="EP579" s="23"/>
      <c r="EQ579" s="23"/>
      <c r="ER579" s="23"/>
      <c r="ES579" s="23"/>
      <c r="ET579" s="23"/>
      <c r="EU579" s="23"/>
      <c r="EV579" s="23"/>
      <c r="EW579" s="23"/>
      <c r="EX579" s="23"/>
      <c r="EY579" s="23"/>
      <c r="EZ579" s="23"/>
      <c r="FA579" s="23"/>
      <c r="FB579" s="23"/>
      <c r="FC579" s="23"/>
      <c r="FD579" s="23"/>
      <c r="FE579" s="23"/>
      <c r="FF579" s="23"/>
      <c r="FG579" s="23"/>
      <c r="FH579" s="23"/>
      <c r="FI579" s="23"/>
      <c r="FJ579" s="23"/>
      <c r="FK579" s="23"/>
      <c r="FL579" s="23"/>
      <c r="FM579" s="23"/>
      <c r="FN579" s="23"/>
      <c r="FO579" s="23"/>
      <c r="FP579" s="23"/>
      <c r="FQ579" s="23"/>
      <c r="FR579" s="23"/>
      <c r="FS579" s="23"/>
      <c r="FT579" s="23"/>
      <c r="FU579" s="23"/>
      <c r="FV579" s="23"/>
      <c r="FW579" s="23"/>
      <c r="FX579" s="23"/>
      <c r="FY579" s="23"/>
      <c r="FZ579" s="23"/>
      <c r="GA579" s="23"/>
      <c r="GB579" s="23"/>
      <c r="GC579" s="23"/>
      <c r="GD579" s="23"/>
      <c r="GE579" s="23"/>
      <c r="GF579" s="23"/>
      <c r="GG579" s="23"/>
      <c r="GH579" s="23"/>
      <c r="GI579" s="23"/>
      <c r="GJ579" s="23"/>
      <c r="GK579" s="23"/>
      <c r="GL579" s="23"/>
      <c r="GM579" s="23"/>
      <c r="GN579" s="23"/>
      <c r="GO579" s="23"/>
      <c r="GP579" s="23"/>
      <c r="GQ579" s="23"/>
      <c r="GR579" s="23"/>
      <c r="GS579" s="23"/>
      <c r="GT579" s="23"/>
      <c r="GU579" s="23"/>
      <c r="GV579" s="23"/>
      <c r="GW579" s="23"/>
      <c r="GX579" s="23"/>
      <c r="GY579" s="23"/>
      <c r="GZ579" s="23"/>
      <c r="HA579" s="23"/>
      <c r="HB579" s="23"/>
      <c r="HC579" s="23"/>
      <c r="HD579" s="23"/>
      <c r="HE579" s="23"/>
      <c r="HF579" s="23"/>
      <c r="HG579" s="23"/>
      <c r="HH579" s="23"/>
      <c r="HI579" s="23"/>
      <c r="HJ579" s="23"/>
      <c r="HK579" s="23"/>
      <c r="HL579" s="23"/>
      <c r="HM579" s="23"/>
      <c r="HN579" s="23"/>
      <c r="HO579" s="23"/>
      <c r="HP579" s="23"/>
      <c r="HQ579" s="23"/>
      <c r="HR579" s="23"/>
      <c r="HS579" s="23"/>
      <c r="HT579" s="23"/>
      <c r="HU579" s="23"/>
      <c r="HV579" s="23"/>
      <c r="HW579" s="23"/>
      <c r="HX579" s="23"/>
      <c r="HY579" s="23"/>
      <c r="HZ579" s="23"/>
      <c r="IA579" s="23"/>
      <c r="IB579" s="23"/>
      <c r="IC579" s="23"/>
      <c r="ID579" s="23"/>
      <c r="IE579" s="23"/>
      <c r="IF579" s="23"/>
      <c r="IG579" s="23"/>
      <c r="IH579" s="23"/>
      <c r="II579" s="23"/>
      <c r="IJ579" s="23"/>
      <c r="IK579" s="23"/>
      <c r="IL579" s="23"/>
      <c r="IM579" s="23"/>
      <c r="IN579" s="23"/>
      <c r="IO579" s="23"/>
      <c r="IP579" s="23"/>
      <c r="IQ579" s="23"/>
      <c r="IR579" s="23"/>
      <c r="IS579" s="23"/>
      <c r="IT579" s="23"/>
      <c r="IU579" s="23"/>
      <c r="IV579" s="23"/>
      <c r="IW579" s="23"/>
      <c r="IX579" s="23"/>
      <c r="IY579" s="23"/>
      <c r="IZ579" s="23"/>
      <c r="JA579" s="23"/>
      <c r="JB579" s="23"/>
      <c r="JC579" s="23"/>
      <c r="JD579" s="23"/>
      <c r="JE579" s="23"/>
      <c r="JF579" s="23"/>
      <c r="JG579" s="23"/>
      <c r="JH579" s="23"/>
      <c r="JI579" s="23"/>
      <c r="JJ579" s="23"/>
      <c r="JK579" s="23"/>
      <c r="JL579" s="23"/>
      <c r="JM579" s="23"/>
      <c r="JN579" s="23"/>
      <c r="JO579" s="23"/>
      <c r="JP579" s="23"/>
      <c r="JQ579" s="23"/>
      <c r="JR579" s="23"/>
      <c r="JS579" s="23"/>
      <c r="JT579" s="23"/>
      <c r="JU579" s="23"/>
      <c r="JV579" s="23"/>
      <c r="JW579" s="23"/>
      <c r="JX579" s="23"/>
      <c r="JY579" s="23"/>
      <c r="JZ579" s="23"/>
      <c r="KA579" s="23"/>
      <c r="KB579" s="23"/>
      <c r="KC579" s="23"/>
      <c r="KD579" s="23"/>
      <c r="KE579" s="23"/>
      <c r="KF579" s="23"/>
      <c r="KG579" s="23"/>
      <c r="KH579" s="23"/>
      <c r="KI579" s="23"/>
      <c r="KJ579" s="23"/>
      <c r="KK579" s="23"/>
      <c r="KL579" s="23"/>
      <c r="KM579" s="23"/>
      <c r="KN579" s="23"/>
      <c r="KO579" s="23"/>
      <c r="KP579" s="23"/>
      <c r="KQ579" s="23"/>
      <c r="KR579" s="23"/>
      <c r="KS579" s="23"/>
      <c r="KT579" s="23"/>
      <c r="KU579" s="23"/>
      <c r="KV579" s="23"/>
      <c r="KW579" s="23"/>
      <c r="KX579" s="23"/>
      <c r="KY579" s="23"/>
      <c r="KZ579" s="23"/>
      <c r="LA579" s="23"/>
      <c r="LB579" s="23"/>
      <c r="LC579" s="23"/>
      <c r="LD579" s="23"/>
      <c r="LE579" s="23"/>
      <c r="LF579" s="23"/>
      <c r="LG579" s="23"/>
      <c r="LH579" s="23"/>
      <c r="LI579" s="23"/>
      <c r="LJ579" s="23"/>
      <c r="LK579" s="23"/>
      <c r="LL579" s="23"/>
      <c r="LM579" s="23"/>
      <c r="LN579" s="23"/>
      <c r="LO579" s="23"/>
      <c r="LP579" s="23"/>
      <c r="LQ579" s="23"/>
      <c r="LR579" s="23"/>
      <c r="LS579" s="23"/>
      <c r="LT579" s="23"/>
      <c r="LU579" s="23"/>
      <c r="LV579" s="23"/>
      <c r="LW579" s="23"/>
      <c r="LX579" s="23"/>
      <c r="LY579" s="23"/>
      <c r="LZ579" s="23"/>
      <c r="MA579" s="23"/>
      <c r="MB579" s="23"/>
      <c r="MC579" s="23"/>
      <c r="MD579" s="23"/>
      <c r="ME579" s="23"/>
      <c r="MF579" s="23"/>
      <c r="MG579" s="23"/>
      <c r="MH579" s="23"/>
      <c r="MI579" s="23"/>
    </row>
    <row r="580" spans="1:347" s="25" customFormat="1" x14ac:dyDescent="0.3">
      <c r="A580" s="3" t="s">
        <v>1062</v>
      </c>
      <c r="B580" s="4" t="s">
        <v>34</v>
      </c>
      <c r="C580" s="5">
        <v>43166</v>
      </c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23"/>
      <c r="AK580" s="23"/>
      <c r="AL580" s="23"/>
      <c r="AM580" s="23"/>
      <c r="AN580" s="23"/>
      <c r="AO580" s="23"/>
      <c r="AP580" s="23"/>
      <c r="AQ580" s="23"/>
      <c r="AR580" s="23"/>
      <c r="AS580" s="23"/>
      <c r="AT580" s="23"/>
      <c r="AU580" s="23"/>
      <c r="AV580" s="23"/>
      <c r="AW580" s="23"/>
      <c r="AX580" s="23"/>
      <c r="AY580" s="23"/>
      <c r="AZ580" s="23"/>
      <c r="BA580" s="23"/>
      <c r="BB580" s="23"/>
      <c r="BC580" s="23"/>
      <c r="BD580" s="23"/>
      <c r="BE580" s="23"/>
      <c r="BF580" s="23"/>
      <c r="BG580" s="23"/>
      <c r="BH580" s="23"/>
      <c r="BI580" s="23"/>
      <c r="BJ580" s="23"/>
      <c r="BK580" s="23"/>
      <c r="BL580" s="23"/>
      <c r="BM580" s="23"/>
      <c r="BN580" s="23"/>
      <c r="BO580" s="23"/>
      <c r="BP580" s="23"/>
      <c r="BQ580" s="23"/>
      <c r="BR580" s="23"/>
      <c r="BS580" s="23"/>
      <c r="BT580" s="23"/>
      <c r="BU580" s="23"/>
      <c r="BV580" s="23"/>
      <c r="BW580" s="23"/>
      <c r="BX580" s="23"/>
      <c r="BY580" s="23"/>
      <c r="BZ580" s="23"/>
      <c r="CA580" s="23"/>
      <c r="CB580" s="23"/>
      <c r="CC580" s="23"/>
      <c r="CD580" s="23"/>
      <c r="CE580" s="23"/>
      <c r="CF580" s="23"/>
      <c r="CG580" s="23"/>
      <c r="CH580" s="23"/>
      <c r="CI580" s="23"/>
      <c r="CJ580" s="23"/>
      <c r="CK580" s="23"/>
      <c r="CL580" s="23"/>
      <c r="CM580" s="23"/>
      <c r="CN580" s="23"/>
      <c r="CO580" s="23"/>
      <c r="CP580" s="23"/>
      <c r="CQ580" s="23"/>
      <c r="CR580" s="23"/>
      <c r="CS580" s="23"/>
      <c r="CT580" s="23"/>
      <c r="CU580" s="23"/>
      <c r="CV580" s="23"/>
      <c r="CW580" s="23"/>
      <c r="CX580" s="23"/>
      <c r="CY580" s="23"/>
      <c r="CZ580" s="23"/>
      <c r="DA580" s="23"/>
      <c r="DB580" s="23"/>
      <c r="DC580" s="23"/>
      <c r="DD580" s="23"/>
      <c r="DE580" s="23"/>
      <c r="DF580" s="23"/>
      <c r="DG580" s="23"/>
      <c r="DH580" s="23"/>
      <c r="DI580" s="23"/>
      <c r="DJ580" s="23"/>
      <c r="DK580" s="23"/>
      <c r="DL580" s="23"/>
      <c r="DM580" s="23"/>
      <c r="DN580" s="23"/>
      <c r="DO580" s="23"/>
      <c r="DP580" s="23"/>
      <c r="DQ580" s="23"/>
      <c r="DR580" s="23"/>
      <c r="DS580" s="23"/>
      <c r="DT580" s="23"/>
      <c r="DU580" s="23"/>
      <c r="DV580" s="23"/>
      <c r="DW580" s="23"/>
      <c r="DX580" s="23"/>
      <c r="DY580" s="23"/>
      <c r="DZ580" s="23"/>
      <c r="EA580" s="23"/>
      <c r="EB580" s="23"/>
      <c r="EC580" s="23"/>
      <c r="ED580" s="23"/>
      <c r="EE580" s="23"/>
      <c r="EF580" s="23"/>
      <c r="EG580" s="23"/>
      <c r="EH580" s="23"/>
      <c r="EI580" s="23"/>
      <c r="EJ580" s="23"/>
      <c r="EK580" s="23"/>
      <c r="EL580" s="23"/>
      <c r="EM580" s="23"/>
      <c r="EN580" s="23"/>
      <c r="EO580" s="23"/>
      <c r="EP580" s="23"/>
      <c r="EQ580" s="23"/>
      <c r="ER580" s="23"/>
      <c r="ES580" s="23"/>
      <c r="ET580" s="23"/>
      <c r="EU580" s="23"/>
      <c r="EV580" s="23"/>
      <c r="EW580" s="23"/>
      <c r="EX580" s="23"/>
      <c r="EY580" s="23"/>
      <c r="EZ580" s="23"/>
      <c r="FA580" s="23"/>
      <c r="FB580" s="23"/>
      <c r="FC580" s="23"/>
      <c r="FD580" s="23"/>
      <c r="FE580" s="23"/>
      <c r="FF580" s="23"/>
      <c r="FG580" s="23"/>
      <c r="FH580" s="23"/>
      <c r="FI580" s="23"/>
      <c r="FJ580" s="23"/>
      <c r="FK580" s="23"/>
      <c r="FL580" s="23"/>
      <c r="FM580" s="23"/>
      <c r="FN580" s="23"/>
      <c r="FO580" s="23"/>
      <c r="FP580" s="23"/>
      <c r="FQ580" s="23"/>
      <c r="FR580" s="23"/>
      <c r="FS580" s="23"/>
      <c r="FT580" s="23"/>
      <c r="FU580" s="23"/>
      <c r="FV580" s="23"/>
      <c r="FW580" s="23"/>
      <c r="FX580" s="23"/>
      <c r="FY580" s="23"/>
      <c r="FZ580" s="23"/>
      <c r="GA580" s="23"/>
      <c r="GB580" s="23"/>
      <c r="GC580" s="23"/>
      <c r="GD580" s="23"/>
      <c r="GE580" s="23"/>
      <c r="GF580" s="23"/>
      <c r="GG580" s="23"/>
      <c r="GH580" s="23"/>
      <c r="GI580" s="23"/>
      <c r="GJ580" s="23"/>
      <c r="GK580" s="23"/>
      <c r="GL580" s="23"/>
      <c r="GM580" s="23"/>
      <c r="GN580" s="23"/>
      <c r="GO580" s="23"/>
      <c r="GP580" s="23"/>
      <c r="GQ580" s="23"/>
      <c r="GR580" s="23"/>
      <c r="GS580" s="23"/>
      <c r="GT580" s="23"/>
      <c r="GU580" s="23"/>
      <c r="GV580" s="23"/>
      <c r="GW580" s="23"/>
      <c r="GX580" s="23"/>
      <c r="GY580" s="23"/>
      <c r="GZ580" s="23"/>
      <c r="HA580" s="23"/>
      <c r="HB580" s="23"/>
      <c r="HC580" s="23"/>
      <c r="HD580" s="23"/>
      <c r="HE580" s="23"/>
      <c r="HF580" s="23"/>
      <c r="HG580" s="23"/>
      <c r="HH580" s="23"/>
      <c r="HI580" s="23"/>
      <c r="HJ580" s="23"/>
      <c r="HK580" s="23"/>
      <c r="HL580" s="23"/>
      <c r="HM580" s="23"/>
      <c r="HN580" s="23"/>
      <c r="HO580" s="23"/>
      <c r="HP580" s="23"/>
      <c r="HQ580" s="23"/>
      <c r="HR580" s="23"/>
      <c r="HS580" s="23"/>
      <c r="HT580" s="23"/>
      <c r="HU580" s="23"/>
      <c r="HV580" s="23"/>
      <c r="HW580" s="23"/>
      <c r="HX580" s="23"/>
      <c r="HY580" s="23"/>
      <c r="HZ580" s="23"/>
      <c r="IA580" s="23"/>
      <c r="IB580" s="23"/>
      <c r="IC580" s="23"/>
      <c r="ID580" s="23"/>
      <c r="IE580" s="23"/>
      <c r="IF580" s="23"/>
      <c r="IG580" s="23"/>
      <c r="IH580" s="23"/>
      <c r="II580" s="23"/>
      <c r="IJ580" s="23"/>
      <c r="IK580" s="23"/>
      <c r="IL580" s="23"/>
      <c r="IM580" s="23"/>
      <c r="IN580" s="23"/>
      <c r="IO580" s="23"/>
      <c r="IP580" s="23"/>
      <c r="IQ580" s="23"/>
      <c r="IR580" s="23"/>
      <c r="IS580" s="23"/>
      <c r="IT580" s="23"/>
      <c r="IU580" s="23"/>
      <c r="IV580" s="23"/>
      <c r="IW580" s="23"/>
      <c r="IX580" s="23"/>
      <c r="IY580" s="23"/>
      <c r="IZ580" s="23"/>
      <c r="JA580" s="23"/>
      <c r="JB580" s="23"/>
      <c r="JC580" s="23"/>
      <c r="JD580" s="23"/>
      <c r="JE580" s="23"/>
      <c r="JF580" s="23"/>
      <c r="JG580" s="23"/>
      <c r="JH580" s="23"/>
      <c r="JI580" s="23"/>
      <c r="JJ580" s="23"/>
      <c r="JK580" s="23"/>
      <c r="JL580" s="23"/>
      <c r="JM580" s="23"/>
      <c r="JN580" s="23"/>
      <c r="JO580" s="23"/>
      <c r="JP580" s="23"/>
      <c r="JQ580" s="23"/>
      <c r="JR580" s="23"/>
      <c r="JS580" s="23"/>
      <c r="JT580" s="23"/>
      <c r="JU580" s="23"/>
      <c r="JV580" s="23"/>
      <c r="JW580" s="23"/>
      <c r="JX580" s="23"/>
      <c r="JY580" s="23"/>
      <c r="JZ580" s="23"/>
      <c r="KA580" s="23"/>
      <c r="KB580" s="23"/>
      <c r="KC580" s="23"/>
      <c r="KD580" s="23"/>
      <c r="KE580" s="23"/>
      <c r="KF580" s="23"/>
      <c r="KG580" s="23"/>
      <c r="KH580" s="23"/>
      <c r="KI580" s="23"/>
      <c r="KJ580" s="23"/>
      <c r="KK580" s="23"/>
      <c r="KL580" s="23"/>
      <c r="KM580" s="23"/>
      <c r="KN580" s="23"/>
      <c r="KO580" s="23"/>
      <c r="KP580" s="23"/>
      <c r="KQ580" s="23"/>
      <c r="KR580" s="23"/>
      <c r="KS580" s="23"/>
      <c r="KT580" s="23"/>
      <c r="KU580" s="23"/>
      <c r="KV580" s="23"/>
      <c r="KW580" s="23"/>
      <c r="KX580" s="23"/>
      <c r="KY580" s="23"/>
      <c r="KZ580" s="23"/>
      <c r="LA580" s="23"/>
      <c r="LB580" s="23"/>
      <c r="LC580" s="23"/>
      <c r="LD580" s="23"/>
      <c r="LE580" s="23"/>
      <c r="LF580" s="23"/>
      <c r="LG580" s="23"/>
      <c r="LH580" s="23"/>
      <c r="LI580" s="23"/>
      <c r="LJ580" s="23"/>
      <c r="LK580" s="23"/>
      <c r="LL580" s="23"/>
      <c r="LM580" s="23"/>
      <c r="LN580" s="23"/>
      <c r="LO580" s="23"/>
      <c r="LP580" s="23"/>
      <c r="LQ580" s="23"/>
      <c r="LR580" s="23"/>
      <c r="LS580" s="23"/>
      <c r="LT580" s="23"/>
      <c r="LU580" s="23"/>
      <c r="LV580" s="23"/>
      <c r="LW580" s="23"/>
      <c r="LX580" s="23"/>
      <c r="LY580" s="23"/>
      <c r="LZ580" s="23"/>
      <c r="MA580" s="23"/>
      <c r="MB580" s="23"/>
      <c r="MC580" s="23"/>
      <c r="MD580" s="23"/>
      <c r="ME580" s="23"/>
      <c r="MF580" s="23"/>
      <c r="MG580" s="23"/>
      <c r="MH580" s="23"/>
      <c r="MI580" s="23"/>
    </row>
    <row r="581" spans="1:347" s="34" customFormat="1" x14ac:dyDescent="0.3">
      <c r="A581" s="3" t="s">
        <v>1061</v>
      </c>
      <c r="B581" s="4" t="s">
        <v>34</v>
      </c>
      <c r="C581" s="5">
        <v>43180</v>
      </c>
      <c r="D581" s="23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  <c r="FJ581" s="27"/>
      <c r="FK581" s="27"/>
      <c r="FL581" s="27"/>
      <c r="FM581" s="27"/>
      <c r="FN581" s="27"/>
      <c r="FO581" s="27"/>
      <c r="FP581" s="27"/>
      <c r="FQ581" s="27"/>
      <c r="FR581" s="27"/>
      <c r="FS581" s="27"/>
      <c r="FT581" s="27"/>
      <c r="FU581" s="27"/>
      <c r="FV581" s="27"/>
      <c r="FW581" s="27"/>
      <c r="FX581" s="27"/>
      <c r="FY581" s="27"/>
      <c r="FZ581" s="27"/>
      <c r="GA581" s="27"/>
      <c r="GB581" s="27"/>
      <c r="GC581" s="27"/>
      <c r="GD581" s="27"/>
      <c r="GE581" s="27"/>
      <c r="GF581" s="27"/>
      <c r="GG581" s="27"/>
      <c r="GH581" s="27"/>
      <c r="GI581" s="27"/>
      <c r="GJ581" s="27"/>
      <c r="GK581" s="27"/>
      <c r="GL581" s="27"/>
      <c r="GM581" s="27"/>
      <c r="GN581" s="27"/>
      <c r="GO581" s="27"/>
      <c r="GP581" s="27"/>
      <c r="GQ581" s="27"/>
      <c r="GR581" s="27"/>
      <c r="GS581" s="27"/>
      <c r="GT581" s="27"/>
      <c r="GU581" s="27"/>
      <c r="GV581" s="27"/>
      <c r="GW581" s="27"/>
      <c r="GX581" s="27"/>
      <c r="GY581" s="27"/>
      <c r="GZ581" s="27"/>
      <c r="HA581" s="27"/>
      <c r="HB581" s="27"/>
      <c r="HC581" s="27"/>
      <c r="HD581" s="27"/>
      <c r="HE581" s="27"/>
      <c r="HF581" s="27"/>
      <c r="HG581" s="27"/>
      <c r="HH581" s="27"/>
      <c r="HI581" s="27"/>
      <c r="HJ581" s="27"/>
      <c r="HK581" s="27"/>
      <c r="HL581" s="27"/>
      <c r="HM581" s="27"/>
      <c r="HN581" s="27"/>
      <c r="HO581" s="27"/>
      <c r="HP581" s="27"/>
      <c r="HQ581" s="27"/>
      <c r="HR581" s="27"/>
      <c r="HS581" s="27"/>
      <c r="HT581" s="27"/>
      <c r="HU581" s="27"/>
      <c r="HV581" s="27"/>
      <c r="HW581" s="27"/>
      <c r="HX581" s="27"/>
      <c r="HY581" s="27"/>
      <c r="HZ581" s="27"/>
      <c r="IA581" s="27"/>
      <c r="IB581" s="27"/>
      <c r="IC581" s="27"/>
      <c r="ID581" s="27"/>
      <c r="IE581" s="27"/>
      <c r="IF581" s="27"/>
      <c r="IG581" s="27"/>
      <c r="IH581" s="27"/>
      <c r="II581" s="27"/>
      <c r="IJ581" s="27"/>
      <c r="IK581" s="27"/>
      <c r="IL581" s="27"/>
      <c r="IM581" s="27"/>
      <c r="IN581" s="27"/>
      <c r="IO581" s="27"/>
      <c r="IP581" s="27"/>
      <c r="IQ581" s="27"/>
      <c r="IR581" s="27"/>
      <c r="IS581" s="27"/>
      <c r="IT581" s="27"/>
      <c r="IU581" s="27"/>
      <c r="IV581" s="27"/>
      <c r="IW581" s="27"/>
      <c r="IX581" s="27"/>
      <c r="IY581" s="27"/>
      <c r="IZ581" s="27"/>
      <c r="JA581" s="27"/>
      <c r="JB581" s="27"/>
      <c r="JC581" s="27"/>
      <c r="JD581" s="27"/>
      <c r="JE581" s="27"/>
      <c r="JF581" s="27"/>
      <c r="JG581" s="27"/>
      <c r="JH581" s="27"/>
      <c r="JI581" s="27"/>
      <c r="JJ581" s="27"/>
      <c r="JK581" s="27"/>
      <c r="JL581" s="27"/>
      <c r="JM581" s="27"/>
      <c r="JN581" s="27"/>
      <c r="JO581" s="27"/>
      <c r="JP581" s="27"/>
      <c r="JQ581" s="27"/>
      <c r="JR581" s="27"/>
      <c r="JS581" s="27"/>
      <c r="JT581" s="27"/>
      <c r="JU581" s="27"/>
      <c r="JV581" s="27"/>
      <c r="JW581" s="27"/>
      <c r="JX581" s="27"/>
      <c r="JY581" s="27"/>
      <c r="JZ581" s="27"/>
      <c r="KA581" s="27"/>
      <c r="KB581" s="27"/>
      <c r="KC581" s="27"/>
      <c r="KD581" s="27"/>
      <c r="KE581" s="27"/>
      <c r="KF581" s="27"/>
      <c r="KG581" s="27"/>
      <c r="KH581" s="27"/>
      <c r="KI581" s="27"/>
      <c r="KJ581" s="27"/>
      <c r="KK581" s="27"/>
      <c r="KL581" s="27"/>
      <c r="KM581" s="27"/>
      <c r="KN581" s="27"/>
      <c r="KO581" s="27"/>
      <c r="KP581" s="27"/>
      <c r="KQ581" s="27"/>
      <c r="KR581" s="27"/>
      <c r="KS581" s="27"/>
      <c r="KT581" s="27"/>
      <c r="KU581" s="27"/>
      <c r="KV581" s="27"/>
      <c r="KW581" s="27"/>
      <c r="KX581" s="27"/>
      <c r="KY581" s="27"/>
      <c r="KZ581" s="27"/>
      <c r="LA581" s="27"/>
      <c r="LB581" s="27"/>
      <c r="LC581" s="27"/>
      <c r="LD581" s="27"/>
      <c r="LE581" s="27"/>
      <c r="LF581" s="27"/>
      <c r="LG581" s="27"/>
      <c r="LH581" s="27"/>
      <c r="LI581" s="27"/>
      <c r="LJ581" s="27"/>
      <c r="LK581" s="27"/>
      <c r="LL581" s="27"/>
      <c r="LM581" s="27"/>
      <c r="LN581" s="27"/>
      <c r="LO581" s="27"/>
      <c r="LP581" s="27"/>
      <c r="LQ581" s="27"/>
      <c r="LR581" s="27"/>
      <c r="LS581" s="27"/>
      <c r="LT581" s="27"/>
      <c r="LU581" s="27"/>
      <c r="LV581" s="27"/>
      <c r="LW581" s="27"/>
      <c r="LX581" s="27"/>
      <c r="LY581" s="27"/>
      <c r="LZ581" s="27"/>
      <c r="MA581" s="27"/>
      <c r="MB581" s="27"/>
      <c r="MC581" s="27"/>
      <c r="MD581" s="27"/>
      <c r="ME581" s="27"/>
      <c r="MF581" s="27"/>
      <c r="MG581" s="27"/>
      <c r="MH581" s="27"/>
      <c r="MI581" s="27"/>
    </row>
    <row r="582" spans="1:347" s="25" customFormat="1" x14ac:dyDescent="0.3">
      <c r="A582" s="3" t="s">
        <v>1060</v>
      </c>
      <c r="B582" s="4" t="s">
        <v>34</v>
      </c>
      <c r="C582" s="5">
        <v>43166</v>
      </c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23"/>
      <c r="AK582" s="23"/>
      <c r="AL582" s="23"/>
      <c r="AM582" s="23"/>
      <c r="AN582" s="23"/>
      <c r="AO582" s="23"/>
      <c r="AP582" s="23"/>
      <c r="AQ582" s="23"/>
      <c r="AR582" s="23"/>
      <c r="AS582" s="23"/>
      <c r="AT582" s="23"/>
      <c r="AU582" s="23"/>
      <c r="AV582" s="23"/>
      <c r="AW582" s="23"/>
      <c r="AX582" s="23"/>
      <c r="AY582" s="23"/>
      <c r="AZ582" s="23"/>
      <c r="BA582" s="23"/>
      <c r="BB582" s="23"/>
      <c r="BC582" s="23"/>
      <c r="BD582" s="23"/>
      <c r="BE582" s="23"/>
      <c r="BF582" s="23"/>
      <c r="BG582" s="23"/>
      <c r="BH582" s="23"/>
      <c r="BI582" s="23"/>
      <c r="BJ582" s="23"/>
      <c r="BK582" s="23"/>
      <c r="BL582" s="23"/>
      <c r="BM582" s="23"/>
      <c r="BN582" s="23"/>
      <c r="BO582" s="23"/>
      <c r="BP582" s="23"/>
      <c r="BQ582" s="23"/>
      <c r="BR582" s="23"/>
      <c r="BS582" s="23"/>
      <c r="BT582" s="23"/>
      <c r="BU582" s="23"/>
      <c r="BV582" s="23"/>
      <c r="BW582" s="23"/>
      <c r="BX582" s="23"/>
      <c r="BY582" s="23"/>
      <c r="BZ582" s="23"/>
      <c r="CA582" s="23"/>
      <c r="CB582" s="23"/>
      <c r="CC582" s="23"/>
      <c r="CD582" s="23"/>
      <c r="CE582" s="23"/>
      <c r="CF582" s="23"/>
      <c r="CG582" s="23"/>
      <c r="CH582" s="23"/>
      <c r="CI582" s="23"/>
      <c r="CJ582" s="23"/>
      <c r="CK582" s="23"/>
      <c r="CL582" s="23"/>
      <c r="CM582" s="23"/>
      <c r="CN582" s="23"/>
      <c r="CO582" s="23"/>
      <c r="CP582" s="23"/>
      <c r="CQ582" s="23"/>
      <c r="CR582" s="23"/>
      <c r="CS582" s="23"/>
      <c r="CT582" s="23"/>
      <c r="CU582" s="23"/>
      <c r="CV582" s="23"/>
      <c r="CW582" s="23"/>
      <c r="CX582" s="23"/>
      <c r="CY582" s="23"/>
      <c r="CZ582" s="23"/>
      <c r="DA582" s="23"/>
      <c r="DB582" s="23"/>
      <c r="DC582" s="23"/>
      <c r="DD582" s="23"/>
      <c r="DE582" s="23"/>
      <c r="DF582" s="23"/>
      <c r="DG582" s="23"/>
      <c r="DH582" s="23"/>
      <c r="DI582" s="23"/>
      <c r="DJ582" s="23"/>
      <c r="DK582" s="23"/>
      <c r="DL582" s="23"/>
      <c r="DM582" s="23"/>
      <c r="DN582" s="23"/>
      <c r="DO582" s="23"/>
      <c r="DP582" s="23"/>
      <c r="DQ582" s="23"/>
      <c r="DR582" s="23"/>
      <c r="DS582" s="23"/>
      <c r="DT582" s="23"/>
      <c r="DU582" s="23"/>
      <c r="DV582" s="23"/>
      <c r="DW582" s="23"/>
      <c r="DX582" s="23"/>
      <c r="DY582" s="23"/>
      <c r="DZ582" s="23"/>
      <c r="EA582" s="23"/>
      <c r="EB582" s="23"/>
      <c r="EC582" s="23"/>
      <c r="ED582" s="23"/>
      <c r="EE582" s="23"/>
      <c r="EF582" s="23"/>
      <c r="EG582" s="23"/>
      <c r="EH582" s="23"/>
      <c r="EI582" s="23"/>
      <c r="EJ582" s="23"/>
      <c r="EK582" s="23"/>
      <c r="EL582" s="23"/>
      <c r="EM582" s="23"/>
      <c r="EN582" s="23"/>
      <c r="EO582" s="23"/>
      <c r="EP582" s="23"/>
      <c r="EQ582" s="23"/>
      <c r="ER582" s="23"/>
      <c r="ES582" s="23"/>
      <c r="ET582" s="23"/>
      <c r="EU582" s="23"/>
      <c r="EV582" s="23"/>
      <c r="EW582" s="23"/>
      <c r="EX582" s="23"/>
      <c r="EY582" s="23"/>
      <c r="EZ582" s="23"/>
      <c r="FA582" s="23"/>
      <c r="FB582" s="23"/>
      <c r="FC582" s="23"/>
      <c r="FD582" s="23"/>
      <c r="FE582" s="23"/>
      <c r="FF582" s="23"/>
      <c r="FG582" s="23"/>
      <c r="FH582" s="23"/>
      <c r="FI582" s="23"/>
      <c r="FJ582" s="23"/>
      <c r="FK582" s="23"/>
      <c r="FL582" s="23"/>
      <c r="FM582" s="23"/>
      <c r="FN582" s="23"/>
      <c r="FO582" s="23"/>
      <c r="FP582" s="23"/>
      <c r="FQ582" s="23"/>
      <c r="FR582" s="23"/>
      <c r="FS582" s="23"/>
      <c r="FT582" s="23"/>
      <c r="FU582" s="23"/>
      <c r="FV582" s="23"/>
      <c r="FW582" s="23"/>
      <c r="FX582" s="23"/>
      <c r="FY582" s="23"/>
      <c r="FZ582" s="23"/>
      <c r="GA582" s="23"/>
      <c r="GB582" s="23"/>
      <c r="GC582" s="23"/>
      <c r="GD582" s="23"/>
      <c r="GE582" s="23"/>
      <c r="GF582" s="23"/>
      <c r="GG582" s="23"/>
      <c r="GH582" s="23"/>
      <c r="GI582" s="23"/>
      <c r="GJ582" s="23"/>
      <c r="GK582" s="23"/>
      <c r="GL582" s="23"/>
      <c r="GM582" s="23"/>
      <c r="GN582" s="23"/>
      <c r="GO582" s="23"/>
      <c r="GP582" s="23"/>
      <c r="GQ582" s="23"/>
      <c r="GR582" s="23"/>
      <c r="GS582" s="23"/>
      <c r="GT582" s="23"/>
      <c r="GU582" s="23"/>
      <c r="GV582" s="23"/>
      <c r="GW582" s="23"/>
      <c r="GX582" s="23"/>
      <c r="GY582" s="23"/>
      <c r="GZ582" s="23"/>
      <c r="HA582" s="23"/>
      <c r="HB582" s="23"/>
      <c r="HC582" s="23"/>
      <c r="HD582" s="23"/>
      <c r="HE582" s="23"/>
      <c r="HF582" s="23"/>
      <c r="HG582" s="23"/>
      <c r="HH582" s="23"/>
      <c r="HI582" s="23"/>
      <c r="HJ582" s="23"/>
      <c r="HK582" s="23"/>
      <c r="HL582" s="23"/>
      <c r="HM582" s="23"/>
      <c r="HN582" s="23"/>
      <c r="HO582" s="23"/>
      <c r="HP582" s="23"/>
      <c r="HQ582" s="23"/>
      <c r="HR582" s="23"/>
      <c r="HS582" s="23"/>
      <c r="HT582" s="23"/>
      <c r="HU582" s="23"/>
      <c r="HV582" s="23"/>
      <c r="HW582" s="23"/>
      <c r="HX582" s="23"/>
      <c r="HY582" s="23"/>
      <c r="HZ582" s="23"/>
      <c r="IA582" s="23"/>
      <c r="IB582" s="23"/>
      <c r="IC582" s="23"/>
      <c r="ID582" s="23"/>
      <c r="IE582" s="23"/>
      <c r="IF582" s="23"/>
      <c r="IG582" s="23"/>
      <c r="IH582" s="23"/>
      <c r="II582" s="23"/>
      <c r="IJ582" s="23"/>
      <c r="IK582" s="23"/>
      <c r="IL582" s="23"/>
      <c r="IM582" s="23"/>
      <c r="IN582" s="23"/>
      <c r="IO582" s="23"/>
      <c r="IP582" s="23"/>
      <c r="IQ582" s="23"/>
      <c r="IR582" s="23"/>
      <c r="IS582" s="23"/>
      <c r="IT582" s="23"/>
      <c r="IU582" s="23"/>
      <c r="IV582" s="23"/>
      <c r="IW582" s="23"/>
      <c r="IX582" s="23"/>
      <c r="IY582" s="23"/>
      <c r="IZ582" s="23"/>
      <c r="JA582" s="23"/>
      <c r="JB582" s="23"/>
      <c r="JC582" s="23"/>
      <c r="JD582" s="23"/>
      <c r="JE582" s="23"/>
      <c r="JF582" s="23"/>
      <c r="JG582" s="23"/>
      <c r="JH582" s="23"/>
      <c r="JI582" s="23"/>
      <c r="JJ582" s="23"/>
      <c r="JK582" s="23"/>
      <c r="JL582" s="23"/>
      <c r="JM582" s="23"/>
      <c r="JN582" s="23"/>
      <c r="JO582" s="23"/>
      <c r="JP582" s="23"/>
      <c r="JQ582" s="23"/>
      <c r="JR582" s="23"/>
      <c r="JS582" s="23"/>
      <c r="JT582" s="23"/>
      <c r="JU582" s="23"/>
      <c r="JV582" s="23"/>
      <c r="JW582" s="23"/>
      <c r="JX582" s="23"/>
      <c r="JY582" s="23"/>
      <c r="JZ582" s="23"/>
      <c r="KA582" s="23"/>
      <c r="KB582" s="23"/>
      <c r="KC582" s="23"/>
      <c r="KD582" s="23"/>
      <c r="KE582" s="23"/>
      <c r="KF582" s="23"/>
      <c r="KG582" s="23"/>
      <c r="KH582" s="23"/>
      <c r="KI582" s="23"/>
      <c r="KJ582" s="23"/>
      <c r="KK582" s="23"/>
      <c r="KL582" s="23"/>
      <c r="KM582" s="23"/>
      <c r="KN582" s="23"/>
      <c r="KO582" s="23"/>
      <c r="KP582" s="23"/>
      <c r="KQ582" s="23"/>
      <c r="KR582" s="23"/>
      <c r="KS582" s="23"/>
      <c r="KT582" s="23"/>
      <c r="KU582" s="23"/>
      <c r="KV582" s="23"/>
      <c r="KW582" s="23"/>
      <c r="KX582" s="23"/>
      <c r="KY582" s="23"/>
      <c r="KZ582" s="23"/>
      <c r="LA582" s="23"/>
      <c r="LB582" s="23"/>
      <c r="LC582" s="23"/>
      <c r="LD582" s="23"/>
      <c r="LE582" s="23"/>
      <c r="LF582" s="23"/>
      <c r="LG582" s="23"/>
      <c r="LH582" s="23"/>
      <c r="LI582" s="23"/>
      <c r="LJ582" s="23"/>
      <c r="LK582" s="23"/>
      <c r="LL582" s="23"/>
      <c r="LM582" s="23"/>
      <c r="LN582" s="23"/>
      <c r="LO582" s="23"/>
      <c r="LP582" s="23"/>
      <c r="LQ582" s="23"/>
      <c r="LR582" s="23"/>
      <c r="LS582" s="23"/>
      <c r="LT582" s="23"/>
      <c r="LU582" s="23"/>
      <c r="LV582" s="23"/>
      <c r="LW582" s="23"/>
      <c r="LX582" s="23"/>
      <c r="LY582" s="23"/>
      <c r="LZ582" s="23"/>
      <c r="MA582" s="23"/>
      <c r="MB582" s="23"/>
      <c r="MC582" s="23"/>
      <c r="MD582" s="23"/>
      <c r="ME582" s="23"/>
      <c r="MF582" s="23"/>
      <c r="MG582" s="23"/>
      <c r="MH582" s="23"/>
      <c r="MI582" s="23"/>
    </row>
    <row r="583" spans="1:347" s="25" customFormat="1" x14ac:dyDescent="0.3">
      <c r="A583" s="3" t="s">
        <v>1059</v>
      </c>
      <c r="B583" s="4" t="s">
        <v>34</v>
      </c>
      <c r="C583" s="5">
        <v>43185</v>
      </c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23"/>
      <c r="AK583" s="23"/>
      <c r="AL583" s="23"/>
      <c r="AM583" s="23"/>
      <c r="AN583" s="23"/>
      <c r="AO583" s="23"/>
      <c r="AP583" s="23"/>
      <c r="AQ583" s="23"/>
      <c r="AR583" s="23"/>
      <c r="AS583" s="23"/>
      <c r="AT583" s="23"/>
      <c r="AU583" s="23"/>
      <c r="AV583" s="23"/>
      <c r="AW583" s="23"/>
      <c r="AX583" s="23"/>
      <c r="AY583" s="23"/>
      <c r="AZ583" s="23"/>
      <c r="BA583" s="23"/>
      <c r="BB583" s="23"/>
      <c r="BC583" s="23"/>
      <c r="BD583" s="23"/>
      <c r="BE583" s="23"/>
      <c r="BF583" s="23"/>
      <c r="BG583" s="23"/>
      <c r="BH583" s="23"/>
      <c r="BI583" s="23"/>
      <c r="BJ583" s="23"/>
      <c r="BK583" s="23"/>
      <c r="BL583" s="23"/>
      <c r="BM583" s="23"/>
      <c r="BN583" s="23"/>
      <c r="BO583" s="23"/>
      <c r="BP583" s="23"/>
      <c r="BQ583" s="23"/>
      <c r="BR583" s="23"/>
      <c r="BS583" s="23"/>
      <c r="BT583" s="23"/>
      <c r="BU583" s="23"/>
      <c r="BV583" s="23"/>
      <c r="BW583" s="23"/>
      <c r="BX583" s="23"/>
      <c r="BY583" s="23"/>
      <c r="BZ583" s="23"/>
      <c r="CA583" s="23"/>
      <c r="CB583" s="23"/>
      <c r="CC583" s="23"/>
      <c r="CD583" s="23"/>
      <c r="CE583" s="23"/>
      <c r="CF583" s="23"/>
      <c r="CG583" s="23"/>
      <c r="CH583" s="23"/>
      <c r="CI583" s="23"/>
      <c r="CJ583" s="23"/>
      <c r="CK583" s="23"/>
      <c r="CL583" s="23"/>
      <c r="CM583" s="23"/>
      <c r="CN583" s="23"/>
      <c r="CO583" s="23"/>
      <c r="CP583" s="23"/>
      <c r="CQ583" s="23"/>
      <c r="CR583" s="23"/>
      <c r="CS583" s="23"/>
      <c r="CT583" s="23"/>
      <c r="CU583" s="23"/>
      <c r="CV583" s="23"/>
      <c r="CW583" s="23"/>
      <c r="CX583" s="23"/>
      <c r="CY583" s="23"/>
      <c r="CZ583" s="23"/>
      <c r="DA583" s="23"/>
      <c r="DB583" s="23"/>
      <c r="DC583" s="23"/>
      <c r="DD583" s="23"/>
      <c r="DE583" s="23"/>
      <c r="DF583" s="23"/>
      <c r="DG583" s="23"/>
      <c r="DH583" s="23"/>
      <c r="DI583" s="23"/>
      <c r="DJ583" s="23"/>
      <c r="DK583" s="23"/>
      <c r="DL583" s="23"/>
      <c r="DM583" s="23"/>
      <c r="DN583" s="23"/>
      <c r="DO583" s="23"/>
      <c r="DP583" s="23"/>
      <c r="DQ583" s="23"/>
      <c r="DR583" s="23"/>
      <c r="DS583" s="23"/>
      <c r="DT583" s="23"/>
      <c r="DU583" s="23"/>
      <c r="DV583" s="23"/>
      <c r="DW583" s="23"/>
      <c r="DX583" s="23"/>
      <c r="DY583" s="23"/>
      <c r="DZ583" s="23"/>
      <c r="EA583" s="23"/>
      <c r="EB583" s="23"/>
      <c r="EC583" s="23"/>
      <c r="ED583" s="23"/>
      <c r="EE583" s="23"/>
      <c r="EF583" s="23"/>
      <c r="EG583" s="23"/>
      <c r="EH583" s="23"/>
      <c r="EI583" s="23"/>
      <c r="EJ583" s="23"/>
      <c r="EK583" s="23"/>
      <c r="EL583" s="23"/>
      <c r="EM583" s="23"/>
      <c r="EN583" s="23"/>
      <c r="EO583" s="23"/>
      <c r="EP583" s="23"/>
      <c r="EQ583" s="23"/>
      <c r="ER583" s="23"/>
      <c r="ES583" s="23"/>
      <c r="ET583" s="23"/>
      <c r="EU583" s="23"/>
      <c r="EV583" s="23"/>
      <c r="EW583" s="23"/>
      <c r="EX583" s="23"/>
      <c r="EY583" s="23"/>
      <c r="EZ583" s="23"/>
      <c r="FA583" s="23"/>
      <c r="FB583" s="23"/>
      <c r="FC583" s="23"/>
      <c r="FD583" s="23"/>
      <c r="FE583" s="23"/>
      <c r="FF583" s="23"/>
      <c r="FG583" s="23"/>
      <c r="FH583" s="23"/>
      <c r="FI583" s="23"/>
      <c r="FJ583" s="23"/>
      <c r="FK583" s="23"/>
      <c r="FL583" s="23"/>
      <c r="FM583" s="23"/>
      <c r="FN583" s="23"/>
      <c r="FO583" s="23"/>
      <c r="FP583" s="23"/>
      <c r="FQ583" s="23"/>
      <c r="FR583" s="23"/>
      <c r="FS583" s="23"/>
      <c r="FT583" s="23"/>
      <c r="FU583" s="23"/>
      <c r="FV583" s="23"/>
      <c r="FW583" s="23"/>
      <c r="FX583" s="23"/>
      <c r="FY583" s="23"/>
      <c r="FZ583" s="23"/>
      <c r="GA583" s="23"/>
      <c r="GB583" s="23"/>
      <c r="GC583" s="23"/>
      <c r="GD583" s="23"/>
      <c r="GE583" s="23"/>
      <c r="GF583" s="23"/>
      <c r="GG583" s="23"/>
      <c r="GH583" s="23"/>
      <c r="GI583" s="23"/>
      <c r="GJ583" s="23"/>
      <c r="GK583" s="23"/>
      <c r="GL583" s="23"/>
      <c r="GM583" s="23"/>
      <c r="GN583" s="23"/>
      <c r="GO583" s="23"/>
      <c r="GP583" s="23"/>
      <c r="GQ583" s="23"/>
      <c r="GR583" s="23"/>
      <c r="GS583" s="23"/>
      <c r="GT583" s="23"/>
      <c r="GU583" s="23"/>
      <c r="GV583" s="23"/>
      <c r="GW583" s="23"/>
      <c r="GX583" s="23"/>
      <c r="GY583" s="23"/>
      <c r="GZ583" s="23"/>
      <c r="HA583" s="23"/>
      <c r="HB583" s="23"/>
      <c r="HC583" s="23"/>
      <c r="HD583" s="23"/>
      <c r="HE583" s="23"/>
      <c r="HF583" s="23"/>
      <c r="HG583" s="23"/>
      <c r="HH583" s="23"/>
      <c r="HI583" s="23"/>
      <c r="HJ583" s="23"/>
      <c r="HK583" s="23"/>
      <c r="HL583" s="23"/>
      <c r="HM583" s="23"/>
      <c r="HN583" s="23"/>
      <c r="HO583" s="23"/>
      <c r="HP583" s="23"/>
      <c r="HQ583" s="23"/>
      <c r="HR583" s="23"/>
      <c r="HS583" s="23"/>
      <c r="HT583" s="23"/>
      <c r="HU583" s="23"/>
      <c r="HV583" s="23"/>
      <c r="HW583" s="23"/>
      <c r="HX583" s="23"/>
      <c r="HY583" s="23"/>
      <c r="HZ583" s="23"/>
      <c r="IA583" s="23"/>
      <c r="IB583" s="23"/>
      <c r="IC583" s="23"/>
      <c r="ID583" s="23"/>
      <c r="IE583" s="23"/>
      <c r="IF583" s="23"/>
      <c r="IG583" s="23"/>
      <c r="IH583" s="23"/>
      <c r="II583" s="23"/>
      <c r="IJ583" s="23"/>
      <c r="IK583" s="23"/>
      <c r="IL583" s="23"/>
      <c r="IM583" s="23"/>
      <c r="IN583" s="23"/>
      <c r="IO583" s="23"/>
      <c r="IP583" s="23"/>
      <c r="IQ583" s="23"/>
      <c r="IR583" s="23"/>
      <c r="IS583" s="23"/>
      <c r="IT583" s="23"/>
      <c r="IU583" s="23"/>
      <c r="IV583" s="23"/>
      <c r="IW583" s="23"/>
      <c r="IX583" s="23"/>
      <c r="IY583" s="23"/>
      <c r="IZ583" s="23"/>
      <c r="JA583" s="23"/>
      <c r="JB583" s="23"/>
      <c r="JC583" s="23"/>
      <c r="JD583" s="23"/>
      <c r="JE583" s="23"/>
      <c r="JF583" s="23"/>
      <c r="JG583" s="23"/>
      <c r="JH583" s="23"/>
      <c r="JI583" s="23"/>
      <c r="JJ583" s="23"/>
      <c r="JK583" s="23"/>
      <c r="JL583" s="23"/>
      <c r="JM583" s="23"/>
      <c r="JN583" s="23"/>
      <c r="JO583" s="23"/>
      <c r="JP583" s="23"/>
      <c r="JQ583" s="23"/>
      <c r="JR583" s="23"/>
      <c r="JS583" s="23"/>
      <c r="JT583" s="23"/>
      <c r="JU583" s="23"/>
      <c r="JV583" s="23"/>
      <c r="JW583" s="23"/>
      <c r="JX583" s="23"/>
      <c r="JY583" s="23"/>
      <c r="JZ583" s="23"/>
      <c r="KA583" s="23"/>
      <c r="KB583" s="23"/>
      <c r="KC583" s="23"/>
      <c r="KD583" s="23"/>
      <c r="KE583" s="23"/>
      <c r="KF583" s="23"/>
      <c r="KG583" s="23"/>
      <c r="KH583" s="23"/>
      <c r="KI583" s="23"/>
      <c r="KJ583" s="23"/>
      <c r="KK583" s="23"/>
      <c r="KL583" s="23"/>
      <c r="KM583" s="23"/>
      <c r="KN583" s="23"/>
      <c r="KO583" s="23"/>
      <c r="KP583" s="23"/>
      <c r="KQ583" s="23"/>
      <c r="KR583" s="23"/>
      <c r="KS583" s="23"/>
      <c r="KT583" s="23"/>
      <c r="KU583" s="23"/>
      <c r="KV583" s="23"/>
      <c r="KW583" s="23"/>
      <c r="KX583" s="23"/>
      <c r="KY583" s="23"/>
      <c r="KZ583" s="23"/>
      <c r="LA583" s="23"/>
      <c r="LB583" s="23"/>
      <c r="LC583" s="23"/>
      <c r="LD583" s="23"/>
      <c r="LE583" s="23"/>
      <c r="LF583" s="23"/>
      <c r="LG583" s="23"/>
      <c r="LH583" s="23"/>
      <c r="LI583" s="23"/>
      <c r="LJ583" s="23"/>
      <c r="LK583" s="23"/>
      <c r="LL583" s="23"/>
      <c r="LM583" s="23"/>
      <c r="LN583" s="23"/>
      <c r="LO583" s="23"/>
      <c r="LP583" s="23"/>
      <c r="LQ583" s="23"/>
      <c r="LR583" s="23"/>
      <c r="LS583" s="23"/>
      <c r="LT583" s="23"/>
      <c r="LU583" s="23"/>
      <c r="LV583" s="23"/>
      <c r="LW583" s="23"/>
      <c r="LX583" s="23"/>
      <c r="LY583" s="23"/>
      <c r="LZ583" s="23"/>
      <c r="MA583" s="23"/>
      <c r="MB583" s="23"/>
      <c r="MC583" s="23"/>
      <c r="MD583" s="23"/>
      <c r="ME583" s="23"/>
      <c r="MF583" s="23"/>
      <c r="MG583" s="23"/>
      <c r="MH583" s="23"/>
      <c r="MI583" s="23"/>
    </row>
    <row r="584" spans="1:347" s="25" customFormat="1" x14ac:dyDescent="0.3">
      <c r="A584" s="3" t="s">
        <v>1058</v>
      </c>
      <c r="B584" s="4" t="s">
        <v>34</v>
      </c>
      <c r="C584" s="5">
        <v>43188</v>
      </c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23"/>
      <c r="AK584" s="23"/>
      <c r="AL584" s="23"/>
      <c r="AM584" s="23"/>
      <c r="AN584" s="23"/>
      <c r="AO584" s="23"/>
      <c r="AP584" s="23"/>
      <c r="AQ584" s="23"/>
      <c r="AR584" s="23"/>
      <c r="AS584" s="23"/>
      <c r="AT584" s="23"/>
      <c r="AU584" s="23"/>
      <c r="AV584" s="23"/>
      <c r="AW584" s="23"/>
      <c r="AX584" s="23"/>
      <c r="AY584" s="23"/>
      <c r="AZ584" s="23"/>
      <c r="BA584" s="23"/>
      <c r="BB584" s="23"/>
      <c r="BC584" s="23"/>
      <c r="BD584" s="23"/>
      <c r="BE584" s="23"/>
      <c r="BF584" s="23"/>
      <c r="BG584" s="23"/>
      <c r="BH584" s="23"/>
      <c r="BI584" s="23"/>
      <c r="BJ584" s="23"/>
      <c r="BK584" s="23"/>
      <c r="BL584" s="23"/>
      <c r="BM584" s="23"/>
      <c r="BN584" s="23"/>
      <c r="BO584" s="23"/>
      <c r="BP584" s="23"/>
      <c r="BQ584" s="23"/>
      <c r="BR584" s="23"/>
      <c r="BS584" s="23"/>
      <c r="BT584" s="23"/>
      <c r="BU584" s="23"/>
      <c r="BV584" s="23"/>
      <c r="BW584" s="23"/>
      <c r="BX584" s="23"/>
      <c r="BY584" s="23"/>
      <c r="BZ584" s="23"/>
      <c r="CA584" s="23"/>
      <c r="CB584" s="23"/>
      <c r="CC584" s="23"/>
      <c r="CD584" s="23"/>
      <c r="CE584" s="23"/>
      <c r="CF584" s="23"/>
      <c r="CG584" s="23"/>
      <c r="CH584" s="23"/>
      <c r="CI584" s="23"/>
      <c r="CJ584" s="23"/>
      <c r="CK584" s="23"/>
      <c r="CL584" s="23"/>
      <c r="CM584" s="23"/>
      <c r="CN584" s="23"/>
      <c r="CO584" s="23"/>
      <c r="CP584" s="23"/>
      <c r="CQ584" s="23"/>
      <c r="CR584" s="23"/>
      <c r="CS584" s="23"/>
      <c r="CT584" s="23"/>
      <c r="CU584" s="23"/>
      <c r="CV584" s="23"/>
      <c r="CW584" s="23"/>
      <c r="CX584" s="23"/>
      <c r="CY584" s="23"/>
      <c r="CZ584" s="23"/>
      <c r="DA584" s="23"/>
      <c r="DB584" s="23"/>
      <c r="DC584" s="23"/>
      <c r="DD584" s="23"/>
      <c r="DE584" s="23"/>
      <c r="DF584" s="23"/>
      <c r="DG584" s="23"/>
      <c r="DH584" s="23"/>
      <c r="DI584" s="23"/>
      <c r="DJ584" s="23"/>
      <c r="DK584" s="23"/>
      <c r="DL584" s="23"/>
      <c r="DM584" s="23"/>
      <c r="DN584" s="23"/>
      <c r="DO584" s="23"/>
      <c r="DP584" s="23"/>
      <c r="DQ584" s="23"/>
      <c r="DR584" s="23"/>
      <c r="DS584" s="23"/>
      <c r="DT584" s="23"/>
      <c r="DU584" s="23"/>
      <c r="DV584" s="23"/>
      <c r="DW584" s="23"/>
      <c r="DX584" s="23"/>
      <c r="DY584" s="23"/>
      <c r="DZ584" s="23"/>
      <c r="EA584" s="23"/>
      <c r="EB584" s="23"/>
      <c r="EC584" s="23"/>
      <c r="ED584" s="23"/>
      <c r="EE584" s="23"/>
      <c r="EF584" s="23"/>
      <c r="EG584" s="23"/>
      <c r="EH584" s="23"/>
      <c r="EI584" s="23"/>
      <c r="EJ584" s="23"/>
      <c r="EK584" s="23"/>
      <c r="EL584" s="23"/>
      <c r="EM584" s="23"/>
      <c r="EN584" s="23"/>
      <c r="EO584" s="23"/>
      <c r="EP584" s="23"/>
      <c r="EQ584" s="23"/>
      <c r="ER584" s="23"/>
      <c r="ES584" s="23"/>
      <c r="ET584" s="23"/>
      <c r="EU584" s="23"/>
      <c r="EV584" s="23"/>
      <c r="EW584" s="23"/>
      <c r="EX584" s="23"/>
      <c r="EY584" s="23"/>
      <c r="EZ584" s="23"/>
      <c r="FA584" s="23"/>
      <c r="FB584" s="23"/>
      <c r="FC584" s="23"/>
      <c r="FD584" s="23"/>
      <c r="FE584" s="23"/>
      <c r="FF584" s="23"/>
      <c r="FG584" s="23"/>
      <c r="FH584" s="23"/>
      <c r="FI584" s="23"/>
      <c r="FJ584" s="23"/>
      <c r="FK584" s="23"/>
      <c r="FL584" s="23"/>
      <c r="FM584" s="23"/>
      <c r="FN584" s="23"/>
      <c r="FO584" s="23"/>
      <c r="FP584" s="23"/>
      <c r="FQ584" s="23"/>
      <c r="FR584" s="23"/>
      <c r="FS584" s="23"/>
      <c r="FT584" s="23"/>
      <c r="FU584" s="23"/>
      <c r="FV584" s="23"/>
      <c r="FW584" s="23"/>
      <c r="FX584" s="23"/>
      <c r="FY584" s="23"/>
      <c r="FZ584" s="23"/>
      <c r="GA584" s="23"/>
      <c r="GB584" s="23"/>
      <c r="GC584" s="23"/>
      <c r="GD584" s="23"/>
      <c r="GE584" s="23"/>
      <c r="GF584" s="23"/>
      <c r="GG584" s="23"/>
      <c r="GH584" s="23"/>
      <c r="GI584" s="23"/>
      <c r="GJ584" s="23"/>
      <c r="GK584" s="23"/>
      <c r="GL584" s="23"/>
      <c r="GM584" s="23"/>
      <c r="GN584" s="23"/>
      <c r="GO584" s="23"/>
      <c r="GP584" s="23"/>
      <c r="GQ584" s="23"/>
      <c r="GR584" s="23"/>
      <c r="GS584" s="23"/>
      <c r="GT584" s="23"/>
      <c r="GU584" s="23"/>
      <c r="GV584" s="23"/>
      <c r="GW584" s="23"/>
      <c r="GX584" s="23"/>
      <c r="GY584" s="23"/>
      <c r="GZ584" s="23"/>
      <c r="HA584" s="23"/>
      <c r="HB584" s="23"/>
      <c r="HC584" s="23"/>
      <c r="HD584" s="23"/>
      <c r="HE584" s="23"/>
      <c r="HF584" s="23"/>
      <c r="HG584" s="23"/>
      <c r="HH584" s="23"/>
      <c r="HI584" s="23"/>
      <c r="HJ584" s="23"/>
      <c r="HK584" s="23"/>
      <c r="HL584" s="23"/>
      <c r="HM584" s="23"/>
      <c r="HN584" s="23"/>
      <c r="HO584" s="23"/>
      <c r="HP584" s="23"/>
      <c r="HQ584" s="23"/>
      <c r="HR584" s="23"/>
      <c r="HS584" s="23"/>
      <c r="HT584" s="23"/>
      <c r="HU584" s="23"/>
      <c r="HV584" s="23"/>
      <c r="HW584" s="23"/>
      <c r="HX584" s="23"/>
      <c r="HY584" s="23"/>
      <c r="HZ584" s="23"/>
      <c r="IA584" s="23"/>
      <c r="IB584" s="23"/>
      <c r="IC584" s="23"/>
      <c r="ID584" s="23"/>
      <c r="IE584" s="23"/>
      <c r="IF584" s="23"/>
      <c r="IG584" s="23"/>
      <c r="IH584" s="23"/>
      <c r="II584" s="23"/>
      <c r="IJ584" s="23"/>
      <c r="IK584" s="23"/>
      <c r="IL584" s="23"/>
      <c r="IM584" s="23"/>
      <c r="IN584" s="23"/>
      <c r="IO584" s="23"/>
      <c r="IP584" s="23"/>
      <c r="IQ584" s="23"/>
      <c r="IR584" s="23"/>
      <c r="IS584" s="23"/>
      <c r="IT584" s="23"/>
      <c r="IU584" s="23"/>
      <c r="IV584" s="23"/>
      <c r="IW584" s="23"/>
      <c r="IX584" s="23"/>
      <c r="IY584" s="23"/>
      <c r="IZ584" s="23"/>
      <c r="JA584" s="23"/>
      <c r="JB584" s="23"/>
      <c r="JC584" s="23"/>
      <c r="JD584" s="23"/>
      <c r="JE584" s="23"/>
      <c r="JF584" s="23"/>
      <c r="JG584" s="23"/>
      <c r="JH584" s="23"/>
      <c r="JI584" s="23"/>
      <c r="JJ584" s="23"/>
      <c r="JK584" s="23"/>
      <c r="JL584" s="23"/>
      <c r="JM584" s="23"/>
      <c r="JN584" s="23"/>
      <c r="JO584" s="23"/>
      <c r="JP584" s="23"/>
      <c r="JQ584" s="23"/>
      <c r="JR584" s="23"/>
      <c r="JS584" s="23"/>
      <c r="JT584" s="23"/>
      <c r="JU584" s="23"/>
      <c r="JV584" s="23"/>
      <c r="JW584" s="23"/>
      <c r="JX584" s="23"/>
      <c r="JY584" s="23"/>
      <c r="JZ584" s="23"/>
      <c r="KA584" s="23"/>
      <c r="KB584" s="23"/>
      <c r="KC584" s="23"/>
      <c r="KD584" s="23"/>
      <c r="KE584" s="23"/>
      <c r="KF584" s="23"/>
      <c r="KG584" s="23"/>
      <c r="KH584" s="23"/>
      <c r="KI584" s="23"/>
      <c r="KJ584" s="23"/>
      <c r="KK584" s="23"/>
      <c r="KL584" s="23"/>
      <c r="KM584" s="23"/>
      <c r="KN584" s="23"/>
      <c r="KO584" s="23"/>
      <c r="KP584" s="23"/>
      <c r="KQ584" s="23"/>
      <c r="KR584" s="23"/>
      <c r="KS584" s="23"/>
      <c r="KT584" s="23"/>
      <c r="KU584" s="23"/>
      <c r="KV584" s="23"/>
      <c r="KW584" s="23"/>
      <c r="KX584" s="23"/>
      <c r="KY584" s="23"/>
      <c r="KZ584" s="23"/>
      <c r="LA584" s="23"/>
      <c r="LB584" s="23"/>
      <c r="LC584" s="23"/>
      <c r="LD584" s="23"/>
      <c r="LE584" s="23"/>
      <c r="LF584" s="23"/>
      <c r="LG584" s="23"/>
      <c r="LH584" s="23"/>
      <c r="LI584" s="23"/>
      <c r="LJ584" s="23"/>
      <c r="LK584" s="23"/>
      <c r="LL584" s="23"/>
      <c r="LM584" s="23"/>
      <c r="LN584" s="23"/>
      <c r="LO584" s="23"/>
      <c r="LP584" s="23"/>
      <c r="LQ584" s="23"/>
      <c r="LR584" s="23"/>
      <c r="LS584" s="23"/>
      <c r="LT584" s="23"/>
      <c r="LU584" s="23"/>
      <c r="LV584" s="23"/>
      <c r="LW584" s="23"/>
      <c r="LX584" s="23"/>
      <c r="LY584" s="23"/>
      <c r="LZ584" s="23"/>
      <c r="MA584" s="23"/>
      <c r="MB584" s="23"/>
      <c r="MC584" s="23"/>
      <c r="MD584" s="23"/>
      <c r="ME584" s="23"/>
      <c r="MF584" s="23"/>
      <c r="MG584" s="23"/>
      <c r="MH584" s="23"/>
      <c r="MI584" s="23"/>
    </row>
    <row r="585" spans="1:347" s="25" customFormat="1" x14ac:dyDescent="0.3">
      <c r="A585" s="3" t="s">
        <v>1057</v>
      </c>
      <c r="B585" s="4" t="s">
        <v>34</v>
      </c>
      <c r="C585" s="5">
        <v>43069</v>
      </c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23"/>
      <c r="AK585" s="23"/>
      <c r="AL585" s="23"/>
      <c r="AM585" s="23"/>
      <c r="AN585" s="23"/>
      <c r="AO585" s="23"/>
      <c r="AP585" s="23"/>
      <c r="AQ585" s="23"/>
      <c r="AR585" s="23"/>
      <c r="AS585" s="23"/>
      <c r="AT585" s="23"/>
      <c r="AU585" s="23"/>
      <c r="AV585" s="23"/>
      <c r="AW585" s="23"/>
      <c r="AX585" s="23"/>
      <c r="AY585" s="23"/>
      <c r="AZ585" s="23"/>
      <c r="BA585" s="23"/>
      <c r="BB585" s="23"/>
      <c r="BC585" s="23"/>
      <c r="BD585" s="23"/>
      <c r="BE585" s="23"/>
      <c r="BF585" s="23"/>
      <c r="BG585" s="23"/>
      <c r="BH585" s="23"/>
      <c r="BI585" s="23"/>
      <c r="BJ585" s="23"/>
      <c r="BK585" s="23"/>
      <c r="BL585" s="23"/>
      <c r="BM585" s="23"/>
      <c r="BN585" s="23"/>
      <c r="BO585" s="23"/>
      <c r="BP585" s="23"/>
      <c r="BQ585" s="23"/>
      <c r="BR585" s="23"/>
      <c r="BS585" s="23"/>
      <c r="BT585" s="23"/>
      <c r="BU585" s="23"/>
      <c r="BV585" s="23"/>
      <c r="BW585" s="23"/>
      <c r="BX585" s="23"/>
      <c r="BY585" s="23"/>
      <c r="BZ585" s="23"/>
      <c r="CA585" s="23"/>
      <c r="CB585" s="23"/>
      <c r="CC585" s="23"/>
      <c r="CD585" s="23"/>
      <c r="CE585" s="23"/>
      <c r="CF585" s="23"/>
      <c r="CG585" s="23"/>
      <c r="CH585" s="23"/>
      <c r="CI585" s="23"/>
      <c r="CJ585" s="23"/>
      <c r="CK585" s="23"/>
      <c r="CL585" s="23"/>
      <c r="CM585" s="23"/>
      <c r="CN585" s="23"/>
      <c r="CO585" s="23"/>
      <c r="CP585" s="23"/>
      <c r="CQ585" s="23"/>
      <c r="CR585" s="23"/>
      <c r="CS585" s="23"/>
      <c r="CT585" s="23"/>
      <c r="CU585" s="23"/>
      <c r="CV585" s="23"/>
      <c r="CW585" s="23"/>
      <c r="CX585" s="23"/>
      <c r="CY585" s="23"/>
      <c r="CZ585" s="23"/>
      <c r="DA585" s="23"/>
      <c r="DB585" s="23"/>
      <c r="DC585" s="23"/>
      <c r="DD585" s="23"/>
      <c r="DE585" s="23"/>
      <c r="DF585" s="23"/>
      <c r="DG585" s="23"/>
      <c r="DH585" s="23"/>
      <c r="DI585" s="23"/>
      <c r="DJ585" s="23"/>
      <c r="DK585" s="23"/>
      <c r="DL585" s="23"/>
      <c r="DM585" s="23"/>
      <c r="DN585" s="23"/>
      <c r="DO585" s="23"/>
      <c r="DP585" s="23"/>
      <c r="DQ585" s="23"/>
      <c r="DR585" s="23"/>
      <c r="DS585" s="23"/>
      <c r="DT585" s="23"/>
      <c r="DU585" s="23"/>
      <c r="DV585" s="23"/>
      <c r="DW585" s="23"/>
      <c r="DX585" s="23"/>
      <c r="DY585" s="23"/>
      <c r="DZ585" s="23"/>
      <c r="EA585" s="23"/>
      <c r="EB585" s="23"/>
      <c r="EC585" s="23"/>
      <c r="ED585" s="23"/>
      <c r="EE585" s="23"/>
      <c r="EF585" s="23"/>
      <c r="EG585" s="23"/>
      <c r="EH585" s="23"/>
      <c r="EI585" s="23"/>
      <c r="EJ585" s="23"/>
      <c r="EK585" s="23"/>
      <c r="EL585" s="23"/>
      <c r="EM585" s="23"/>
      <c r="EN585" s="23"/>
      <c r="EO585" s="23"/>
      <c r="EP585" s="23"/>
      <c r="EQ585" s="23"/>
      <c r="ER585" s="23"/>
      <c r="ES585" s="23"/>
      <c r="ET585" s="23"/>
      <c r="EU585" s="23"/>
      <c r="EV585" s="23"/>
      <c r="EW585" s="23"/>
      <c r="EX585" s="23"/>
      <c r="EY585" s="23"/>
      <c r="EZ585" s="23"/>
      <c r="FA585" s="23"/>
      <c r="FB585" s="23"/>
      <c r="FC585" s="23"/>
      <c r="FD585" s="23"/>
      <c r="FE585" s="23"/>
      <c r="FF585" s="23"/>
      <c r="FG585" s="23"/>
      <c r="FH585" s="23"/>
      <c r="FI585" s="23"/>
      <c r="FJ585" s="23"/>
      <c r="FK585" s="23"/>
      <c r="FL585" s="23"/>
      <c r="FM585" s="23"/>
      <c r="FN585" s="23"/>
      <c r="FO585" s="23"/>
      <c r="FP585" s="23"/>
      <c r="FQ585" s="23"/>
      <c r="FR585" s="23"/>
      <c r="FS585" s="23"/>
      <c r="FT585" s="23"/>
      <c r="FU585" s="23"/>
      <c r="FV585" s="23"/>
      <c r="FW585" s="23"/>
      <c r="FX585" s="23"/>
      <c r="FY585" s="23"/>
      <c r="FZ585" s="23"/>
      <c r="GA585" s="23"/>
      <c r="GB585" s="23"/>
      <c r="GC585" s="23"/>
      <c r="GD585" s="23"/>
      <c r="GE585" s="23"/>
      <c r="GF585" s="23"/>
      <c r="GG585" s="23"/>
      <c r="GH585" s="23"/>
      <c r="GI585" s="23"/>
      <c r="GJ585" s="23"/>
      <c r="GK585" s="23"/>
      <c r="GL585" s="23"/>
      <c r="GM585" s="23"/>
      <c r="GN585" s="23"/>
      <c r="GO585" s="23"/>
      <c r="GP585" s="23"/>
      <c r="GQ585" s="23"/>
      <c r="GR585" s="23"/>
      <c r="GS585" s="23"/>
      <c r="GT585" s="23"/>
      <c r="GU585" s="23"/>
      <c r="GV585" s="23"/>
      <c r="GW585" s="23"/>
      <c r="GX585" s="23"/>
      <c r="GY585" s="23"/>
      <c r="GZ585" s="23"/>
      <c r="HA585" s="23"/>
      <c r="HB585" s="23"/>
      <c r="HC585" s="23"/>
      <c r="HD585" s="23"/>
      <c r="HE585" s="23"/>
      <c r="HF585" s="23"/>
      <c r="HG585" s="23"/>
      <c r="HH585" s="23"/>
      <c r="HI585" s="23"/>
      <c r="HJ585" s="23"/>
      <c r="HK585" s="23"/>
      <c r="HL585" s="23"/>
      <c r="HM585" s="23"/>
      <c r="HN585" s="23"/>
      <c r="HO585" s="23"/>
      <c r="HP585" s="23"/>
      <c r="HQ585" s="23"/>
      <c r="HR585" s="23"/>
      <c r="HS585" s="23"/>
      <c r="HT585" s="23"/>
      <c r="HU585" s="23"/>
      <c r="HV585" s="23"/>
      <c r="HW585" s="23"/>
      <c r="HX585" s="23"/>
      <c r="HY585" s="23"/>
      <c r="HZ585" s="23"/>
      <c r="IA585" s="23"/>
      <c r="IB585" s="23"/>
      <c r="IC585" s="23"/>
      <c r="ID585" s="23"/>
      <c r="IE585" s="23"/>
      <c r="IF585" s="23"/>
      <c r="IG585" s="23"/>
      <c r="IH585" s="23"/>
      <c r="II585" s="23"/>
      <c r="IJ585" s="23"/>
      <c r="IK585" s="23"/>
      <c r="IL585" s="23"/>
      <c r="IM585" s="23"/>
      <c r="IN585" s="23"/>
      <c r="IO585" s="23"/>
      <c r="IP585" s="23"/>
      <c r="IQ585" s="23"/>
      <c r="IR585" s="23"/>
      <c r="IS585" s="23"/>
      <c r="IT585" s="23"/>
      <c r="IU585" s="23"/>
      <c r="IV585" s="23"/>
      <c r="IW585" s="23"/>
      <c r="IX585" s="23"/>
      <c r="IY585" s="23"/>
      <c r="IZ585" s="23"/>
      <c r="JA585" s="23"/>
      <c r="JB585" s="23"/>
      <c r="JC585" s="23"/>
      <c r="JD585" s="23"/>
      <c r="JE585" s="23"/>
      <c r="JF585" s="23"/>
      <c r="JG585" s="23"/>
      <c r="JH585" s="23"/>
      <c r="JI585" s="23"/>
      <c r="JJ585" s="23"/>
      <c r="JK585" s="23"/>
      <c r="JL585" s="23"/>
      <c r="JM585" s="23"/>
      <c r="JN585" s="23"/>
      <c r="JO585" s="23"/>
      <c r="JP585" s="23"/>
      <c r="JQ585" s="23"/>
      <c r="JR585" s="23"/>
      <c r="JS585" s="23"/>
      <c r="JT585" s="23"/>
      <c r="JU585" s="23"/>
      <c r="JV585" s="23"/>
      <c r="JW585" s="23"/>
      <c r="JX585" s="23"/>
      <c r="JY585" s="23"/>
      <c r="JZ585" s="23"/>
      <c r="KA585" s="23"/>
      <c r="KB585" s="23"/>
      <c r="KC585" s="23"/>
      <c r="KD585" s="23"/>
      <c r="KE585" s="23"/>
      <c r="KF585" s="23"/>
      <c r="KG585" s="23"/>
      <c r="KH585" s="23"/>
      <c r="KI585" s="23"/>
      <c r="KJ585" s="23"/>
      <c r="KK585" s="23"/>
      <c r="KL585" s="23"/>
      <c r="KM585" s="23"/>
      <c r="KN585" s="23"/>
      <c r="KO585" s="23"/>
      <c r="KP585" s="23"/>
      <c r="KQ585" s="23"/>
      <c r="KR585" s="23"/>
      <c r="KS585" s="23"/>
      <c r="KT585" s="23"/>
      <c r="KU585" s="23"/>
      <c r="KV585" s="23"/>
      <c r="KW585" s="23"/>
      <c r="KX585" s="23"/>
      <c r="KY585" s="23"/>
      <c r="KZ585" s="23"/>
      <c r="LA585" s="23"/>
      <c r="LB585" s="23"/>
      <c r="LC585" s="23"/>
      <c r="LD585" s="23"/>
      <c r="LE585" s="23"/>
      <c r="LF585" s="23"/>
      <c r="LG585" s="23"/>
      <c r="LH585" s="23"/>
      <c r="LI585" s="23"/>
      <c r="LJ585" s="23"/>
      <c r="LK585" s="23"/>
      <c r="LL585" s="23"/>
      <c r="LM585" s="23"/>
      <c r="LN585" s="23"/>
      <c r="LO585" s="23"/>
      <c r="LP585" s="23"/>
      <c r="LQ585" s="23"/>
      <c r="LR585" s="23"/>
      <c r="LS585" s="23"/>
      <c r="LT585" s="23"/>
      <c r="LU585" s="23"/>
      <c r="LV585" s="23"/>
      <c r="LW585" s="23"/>
      <c r="LX585" s="23"/>
      <c r="LY585" s="23"/>
      <c r="LZ585" s="23"/>
      <c r="MA585" s="23"/>
      <c r="MB585" s="23"/>
      <c r="MC585" s="23"/>
      <c r="MD585" s="23"/>
      <c r="ME585" s="23"/>
      <c r="MF585" s="23"/>
      <c r="MG585" s="23"/>
      <c r="MH585" s="23"/>
      <c r="MI585" s="23"/>
    </row>
    <row r="586" spans="1:347" s="25" customFormat="1" x14ac:dyDescent="0.3">
      <c r="A586" s="3" t="s">
        <v>1056</v>
      </c>
      <c r="B586" s="4" t="s">
        <v>34</v>
      </c>
      <c r="C586" s="5">
        <v>43180</v>
      </c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23"/>
      <c r="AK586" s="23"/>
      <c r="AL586" s="23"/>
      <c r="AM586" s="23"/>
      <c r="AN586" s="23"/>
      <c r="AO586" s="23"/>
      <c r="AP586" s="23"/>
      <c r="AQ586" s="23"/>
      <c r="AR586" s="23"/>
      <c r="AS586" s="23"/>
      <c r="AT586" s="23"/>
      <c r="AU586" s="23"/>
      <c r="AV586" s="23"/>
      <c r="AW586" s="23"/>
      <c r="AX586" s="23"/>
      <c r="AY586" s="23"/>
      <c r="AZ586" s="23"/>
      <c r="BA586" s="23"/>
      <c r="BB586" s="23"/>
      <c r="BC586" s="23"/>
      <c r="BD586" s="23"/>
      <c r="BE586" s="23"/>
      <c r="BF586" s="23"/>
      <c r="BG586" s="23"/>
      <c r="BH586" s="23"/>
      <c r="BI586" s="23"/>
      <c r="BJ586" s="23"/>
      <c r="BK586" s="23"/>
      <c r="BL586" s="23"/>
      <c r="BM586" s="23"/>
      <c r="BN586" s="23"/>
      <c r="BO586" s="23"/>
      <c r="BP586" s="23"/>
      <c r="BQ586" s="23"/>
      <c r="BR586" s="23"/>
      <c r="BS586" s="23"/>
      <c r="BT586" s="23"/>
      <c r="BU586" s="23"/>
      <c r="BV586" s="23"/>
      <c r="BW586" s="23"/>
      <c r="BX586" s="23"/>
      <c r="BY586" s="23"/>
      <c r="BZ586" s="23"/>
      <c r="CA586" s="23"/>
      <c r="CB586" s="23"/>
      <c r="CC586" s="23"/>
      <c r="CD586" s="23"/>
      <c r="CE586" s="23"/>
      <c r="CF586" s="23"/>
      <c r="CG586" s="23"/>
      <c r="CH586" s="23"/>
      <c r="CI586" s="23"/>
      <c r="CJ586" s="23"/>
      <c r="CK586" s="23"/>
      <c r="CL586" s="23"/>
      <c r="CM586" s="23"/>
      <c r="CN586" s="23"/>
      <c r="CO586" s="23"/>
      <c r="CP586" s="23"/>
      <c r="CQ586" s="23"/>
      <c r="CR586" s="23"/>
      <c r="CS586" s="23"/>
      <c r="CT586" s="23"/>
      <c r="CU586" s="23"/>
      <c r="CV586" s="23"/>
      <c r="CW586" s="23"/>
      <c r="CX586" s="23"/>
      <c r="CY586" s="23"/>
      <c r="CZ586" s="23"/>
      <c r="DA586" s="23"/>
      <c r="DB586" s="23"/>
      <c r="DC586" s="23"/>
      <c r="DD586" s="23"/>
      <c r="DE586" s="23"/>
      <c r="DF586" s="23"/>
      <c r="DG586" s="23"/>
      <c r="DH586" s="23"/>
      <c r="DI586" s="23"/>
      <c r="DJ586" s="23"/>
      <c r="DK586" s="23"/>
      <c r="DL586" s="23"/>
      <c r="DM586" s="23"/>
      <c r="DN586" s="23"/>
      <c r="DO586" s="23"/>
      <c r="DP586" s="23"/>
      <c r="DQ586" s="23"/>
      <c r="DR586" s="23"/>
      <c r="DS586" s="23"/>
      <c r="DT586" s="23"/>
      <c r="DU586" s="23"/>
      <c r="DV586" s="23"/>
      <c r="DW586" s="23"/>
      <c r="DX586" s="23"/>
      <c r="DY586" s="23"/>
      <c r="DZ586" s="23"/>
      <c r="EA586" s="23"/>
      <c r="EB586" s="23"/>
      <c r="EC586" s="23"/>
      <c r="ED586" s="23"/>
      <c r="EE586" s="23"/>
      <c r="EF586" s="23"/>
      <c r="EG586" s="23"/>
      <c r="EH586" s="23"/>
      <c r="EI586" s="23"/>
      <c r="EJ586" s="23"/>
      <c r="EK586" s="23"/>
      <c r="EL586" s="23"/>
      <c r="EM586" s="23"/>
      <c r="EN586" s="23"/>
      <c r="EO586" s="23"/>
      <c r="EP586" s="23"/>
      <c r="EQ586" s="23"/>
      <c r="ER586" s="23"/>
      <c r="ES586" s="23"/>
      <c r="ET586" s="23"/>
      <c r="EU586" s="23"/>
      <c r="EV586" s="23"/>
      <c r="EW586" s="23"/>
      <c r="EX586" s="23"/>
      <c r="EY586" s="23"/>
      <c r="EZ586" s="23"/>
      <c r="FA586" s="23"/>
      <c r="FB586" s="23"/>
      <c r="FC586" s="23"/>
      <c r="FD586" s="23"/>
      <c r="FE586" s="23"/>
      <c r="FF586" s="23"/>
      <c r="FG586" s="23"/>
      <c r="FH586" s="23"/>
      <c r="FI586" s="23"/>
      <c r="FJ586" s="23"/>
      <c r="FK586" s="23"/>
      <c r="FL586" s="23"/>
      <c r="FM586" s="23"/>
      <c r="FN586" s="23"/>
      <c r="FO586" s="23"/>
      <c r="FP586" s="23"/>
      <c r="FQ586" s="23"/>
      <c r="FR586" s="23"/>
      <c r="FS586" s="23"/>
      <c r="FT586" s="23"/>
      <c r="FU586" s="23"/>
      <c r="FV586" s="23"/>
      <c r="FW586" s="23"/>
      <c r="FX586" s="23"/>
      <c r="FY586" s="23"/>
      <c r="FZ586" s="23"/>
      <c r="GA586" s="23"/>
      <c r="GB586" s="23"/>
      <c r="GC586" s="23"/>
      <c r="GD586" s="23"/>
      <c r="GE586" s="23"/>
      <c r="GF586" s="23"/>
      <c r="GG586" s="23"/>
      <c r="GH586" s="23"/>
      <c r="GI586" s="23"/>
      <c r="GJ586" s="23"/>
      <c r="GK586" s="23"/>
      <c r="GL586" s="23"/>
      <c r="GM586" s="23"/>
      <c r="GN586" s="23"/>
      <c r="GO586" s="23"/>
      <c r="GP586" s="23"/>
      <c r="GQ586" s="23"/>
      <c r="GR586" s="23"/>
      <c r="GS586" s="23"/>
      <c r="GT586" s="23"/>
      <c r="GU586" s="23"/>
      <c r="GV586" s="23"/>
      <c r="GW586" s="23"/>
      <c r="GX586" s="23"/>
      <c r="GY586" s="23"/>
      <c r="GZ586" s="23"/>
      <c r="HA586" s="23"/>
      <c r="HB586" s="23"/>
      <c r="HC586" s="23"/>
      <c r="HD586" s="23"/>
      <c r="HE586" s="23"/>
      <c r="HF586" s="23"/>
      <c r="HG586" s="23"/>
      <c r="HH586" s="23"/>
      <c r="HI586" s="23"/>
      <c r="HJ586" s="23"/>
      <c r="HK586" s="23"/>
      <c r="HL586" s="23"/>
      <c r="HM586" s="23"/>
      <c r="HN586" s="23"/>
      <c r="HO586" s="23"/>
      <c r="HP586" s="23"/>
      <c r="HQ586" s="23"/>
      <c r="HR586" s="23"/>
      <c r="HS586" s="23"/>
      <c r="HT586" s="23"/>
      <c r="HU586" s="23"/>
      <c r="HV586" s="23"/>
      <c r="HW586" s="23"/>
      <c r="HX586" s="23"/>
      <c r="HY586" s="23"/>
      <c r="HZ586" s="23"/>
      <c r="IA586" s="23"/>
      <c r="IB586" s="23"/>
      <c r="IC586" s="23"/>
      <c r="ID586" s="23"/>
      <c r="IE586" s="23"/>
      <c r="IF586" s="23"/>
      <c r="IG586" s="23"/>
      <c r="IH586" s="23"/>
      <c r="II586" s="23"/>
      <c r="IJ586" s="23"/>
      <c r="IK586" s="23"/>
      <c r="IL586" s="23"/>
      <c r="IM586" s="23"/>
      <c r="IN586" s="23"/>
      <c r="IO586" s="23"/>
      <c r="IP586" s="23"/>
      <c r="IQ586" s="23"/>
      <c r="IR586" s="23"/>
      <c r="IS586" s="23"/>
      <c r="IT586" s="23"/>
      <c r="IU586" s="23"/>
      <c r="IV586" s="23"/>
      <c r="IW586" s="23"/>
      <c r="IX586" s="23"/>
      <c r="IY586" s="23"/>
      <c r="IZ586" s="23"/>
      <c r="JA586" s="23"/>
      <c r="JB586" s="23"/>
      <c r="JC586" s="23"/>
      <c r="JD586" s="23"/>
      <c r="JE586" s="23"/>
      <c r="JF586" s="23"/>
      <c r="JG586" s="23"/>
      <c r="JH586" s="23"/>
      <c r="JI586" s="23"/>
      <c r="JJ586" s="23"/>
      <c r="JK586" s="23"/>
      <c r="JL586" s="23"/>
      <c r="JM586" s="23"/>
      <c r="JN586" s="23"/>
      <c r="JO586" s="23"/>
      <c r="JP586" s="23"/>
      <c r="JQ586" s="23"/>
      <c r="JR586" s="23"/>
      <c r="JS586" s="23"/>
      <c r="JT586" s="23"/>
      <c r="JU586" s="23"/>
      <c r="JV586" s="23"/>
      <c r="JW586" s="23"/>
      <c r="JX586" s="23"/>
      <c r="JY586" s="23"/>
      <c r="JZ586" s="23"/>
      <c r="KA586" s="23"/>
      <c r="KB586" s="23"/>
      <c r="KC586" s="23"/>
      <c r="KD586" s="23"/>
      <c r="KE586" s="23"/>
      <c r="KF586" s="23"/>
      <c r="KG586" s="23"/>
      <c r="KH586" s="23"/>
      <c r="KI586" s="23"/>
      <c r="KJ586" s="23"/>
      <c r="KK586" s="23"/>
      <c r="KL586" s="23"/>
      <c r="KM586" s="23"/>
      <c r="KN586" s="23"/>
      <c r="KO586" s="23"/>
      <c r="KP586" s="23"/>
      <c r="KQ586" s="23"/>
      <c r="KR586" s="23"/>
      <c r="KS586" s="23"/>
      <c r="KT586" s="23"/>
      <c r="KU586" s="23"/>
      <c r="KV586" s="23"/>
      <c r="KW586" s="23"/>
      <c r="KX586" s="23"/>
      <c r="KY586" s="23"/>
      <c r="KZ586" s="23"/>
      <c r="LA586" s="23"/>
      <c r="LB586" s="23"/>
      <c r="LC586" s="23"/>
      <c r="LD586" s="23"/>
      <c r="LE586" s="23"/>
      <c r="LF586" s="23"/>
      <c r="LG586" s="23"/>
      <c r="LH586" s="23"/>
      <c r="LI586" s="23"/>
      <c r="LJ586" s="23"/>
      <c r="LK586" s="23"/>
      <c r="LL586" s="23"/>
      <c r="LM586" s="23"/>
      <c r="LN586" s="23"/>
      <c r="LO586" s="23"/>
      <c r="LP586" s="23"/>
      <c r="LQ586" s="23"/>
      <c r="LR586" s="23"/>
      <c r="LS586" s="23"/>
      <c r="LT586" s="23"/>
      <c r="LU586" s="23"/>
      <c r="LV586" s="23"/>
      <c r="LW586" s="23"/>
      <c r="LX586" s="23"/>
      <c r="LY586" s="23"/>
      <c r="LZ586" s="23"/>
      <c r="MA586" s="23"/>
      <c r="MB586" s="23"/>
      <c r="MC586" s="23"/>
      <c r="MD586" s="23"/>
      <c r="ME586" s="23"/>
      <c r="MF586" s="23"/>
      <c r="MG586" s="23"/>
      <c r="MH586" s="23"/>
      <c r="MI586" s="23"/>
    </row>
    <row r="587" spans="1:347" s="25" customFormat="1" x14ac:dyDescent="0.3">
      <c r="A587" s="3" t="s">
        <v>1055</v>
      </c>
      <c r="B587" s="4" t="s">
        <v>34</v>
      </c>
      <c r="C587" s="5">
        <v>43196</v>
      </c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23"/>
      <c r="AK587" s="23"/>
      <c r="AL587" s="23"/>
      <c r="AM587" s="23"/>
      <c r="AN587" s="23"/>
      <c r="AO587" s="23"/>
      <c r="AP587" s="23"/>
      <c r="AQ587" s="23"/>
      <c r="AR587" s="23"/>
      <c r="AS587" s="23"/>
      <c r="AT587" s="23"/>
      <c r="AU587" s="23"/>
      <c r="AV587" s="23"/>
      <c r="AW587" s="23"/>
      <c r="AX587" s="23"/>
      <c r="AY587" s="23"/>
      <c r="AZ587" s="23"/>
      <c r="BA587" s="23"/>
      <c r="BB587" s="23"/>
      <c r="BC587" s="23"/>
      <c r="BD587" s="23"/>
      <c r="BE587" s="23"/>
      <c r="BF587" s="23"/>
      <c r="BG587" s="23"/>
      <c r="BH587" s="23"/>
      <c r="BI587" s="23"/>
      <c r="BJ587" s="23"/>
      <c r="BK587" s="23"/>
      <c r="BL587" s="23"/>
      <c r="BM587" s="23"/>
      <c r="BN587" s="23"/>
      <c r="BO587" s="23"/>
      <c r="BP587" s="23"/>
      <c r="BQ587" s="23"/>
      <c r="BR587" s="23"/>
      <c r="BS587" s="23"/>
      <c r="BT587" s="23"/>
      <c r="BU587" s="23"/>
      <c r="BV587" s="23"/>
      <c r="BW587" s="23"/>
      <c r="BX587" s="23"/>
      <c r="BY587" s="23"/>
      <c r="BZ587" s="23"/>
      <c r="CA587" s="23"/>
      <c r="CB587" s="23"/>
      <c r="CC587" s="23"/>
      <c r="CD587" s="23"/>
      <c r="CE587" s="23"/>
      <c r="CF587" s="23"/>
      <c r="CG587" s="23"/>
      <c r="CH587" s="23"/>
      <c r="CI587" s="23"/>
      <c r="CJ587" s="23"/>
      <c r="CK587" s="23"/>
      <c r="CL587" s="23"/>
      <c r="CM587" s="23"/>
      <c r="CN587" s="23"/>
      <c r="CO587" s="23"/>
      <c r="CP587" s="23"/>
      <c r="CQ587" s="23"/>
      <c r="CR587" s="23"/>
      <c r="CS587" s="23"/>
      <c r="CT587" s="23"/>
      <c r="CU587" s="23"/>
      <c r="CV587" s="23"/>
      <c r="CW587" s="23"/>
      <c r="CX587" s="23"/>
      <c r="CY587" s="23"/>
      <c r="CZ587" s="23"/>
      <c r="DA587" s="23"/>
      <c r="DB587" s="23"/>
      <c r="DC587" s="23"/>
      <c r="DD587" s="23"/>
      <c r="DE587" s="23"/>
      <c r="DF587" s="23"/>
      <c r="DG587" s="23"/>
      <c r="DH587" s="23"/>
      <c r="DI587" s="23"/>
      <c r="DJ587" s="23"/>
      <c r="DK587" s="23"/>
      <c r="DL587" s="23"/>
      <c r="DM587" s="23"/>
      <c r="DN587" s="23"/>
      <c r="DO587" s="23"/>
      <c r="DP587" s="23"/>
      <c r="DQ587" s="23"/>
      <c r="DR587" s="23"/>
      <c r="DS587" s="23"/>
      <c r="DT587" s="23"/>
      <c r="DU587" s="23"/>
      <c r="DV587" s="23"/>
      <c r="DW587" s="23"/>
      <c r="DX587" s="23"/>
      <c r="DY587" s="23"/>
      <c r="DZ587" s="23"/>
      <c r="EA587" s="23"/>
      <c r="EB587" s="23"/>
      <c r="EC587" s="23"/>
      <c r="ED587" s="23"/>
      <c r="EE587" s="23"/>
      <c r="EF587" s="23"/>
      <c r="EG587" s="23"/>
      <c r="EH587" s="23"/>
      <c r="EI587" s="23"/>
      <c r="EJ587" s="23"/>
      <c r="EK587" s="23"/>
      <c r="EL587" s="23"/>
      <c r="EM587" s="23"/>
      <c r="EN587" s="23"/>
      <c r="EO587" s="23"/>
      <c r="EP587" s="23"/>
      <c r="EQ587" s="23"/>
      <c r="ER587" s="23"/>
      <c r="ES587" s="23"/>
      <c r="ET587" s="23"/>
      <c r="EU587" s="23"/>
      <c r="EV587" s="23"/>
      <c r="EW587" s="23"/>
      <c r="EX587" s="23"/>
      <c r="EY587" s="23"/>
      <c r="EZ587" s="23"/>
      <c r="FA587" s="23"/>
      <c r="FB587" s="23"/>
      <c r="FC587" s="23"/>
      <c r="FD587" s="23"/>
      <c r="FE587" s="23"/>
      <c r="FF587" s="23"/>
      <c r="FG587" s="23"/>
      <c r="FH587" s="23"/>
      <c r="FI587" s="23"/>
      <c r="FJ587" s="23"/>
      <c r="FK587" s="23"/>
      <c r="FL587" s="23"/>
      <c r="FM587" s="23"/>
      <c r="FN587" s="23"/>
      <c r="FO587" s="23"/>
      <c r="FP587" s="23"/>
      <c r="FQ587" s="23"/>
      <c r="FR587" s="23"/>
      <c r="FS587" s="23"/>
      <c r="FT587" s="23"/>
      <c r="FU587" s="23"/>
      <c r="FV587" s="23"/>
      <c r="FW587" s="23"/>
      <c r="FX587" s="23"/>
      <c r="FY587" s="23"/>
      <c r="FZ587" s="23"/>
      <c r="GA587" s="23"/>
      <c r="GB587" s="23"/>
      <c r="GC587" s="23"/>
      <c r="GD587" s="23"/>
      <c r="GE587" s="23"/>
      <c r="GF587" s="23"/>
      <c r="GG587" s="23"/>
      <c r="GH587" s="23"/>
      <c r="GI587" s="23"/>
      <c r="GJ587" s="23"/>
      <c r="GK587" s="23"/>
      <c r="GL587" s="23"/>
      <c r="GM587" s="23"/>
      <c r="GN587" s="23"/>
      <c r="GO587" s="23"/>
      <c r="GP587" s="23"/>
      <c r="GQ587" s="23"/>
      <c r="GR587" s="23"/>
      <c r="GS587" s="23"/>
      <c r="GT587" s="23"/>
      <c r="GU587" s="23"/>
      <c r="GV587" s="23"/>
      <c r="GW587" s="23"/>
      <c r="GX587" s="23"/>
      <c r="GY587" s="23"/>
      <c r="GZ587" s="23"/>
      <c r="HA587" s="23"/>
      <c r="HB587" s="23"/>
      <c r="HC587" s="23"/>
      <c r="HD587" s="23"/>
      <c r="HE587" s="23"/>
      <c r="HF587" s="23"/>
      <c r="HG587" s="23"/>
      <c r="HH587" s="23"/>
      <c r="HI587" s="23"/>
      <c r="HJ587" s="23"/>
      <c r="HK587" s="23"/>
      <c r="HL587" s="23"/>
      <c r="HM587" s="23"/>
      <c r="HN587" s="23"/>
      <c r="HO587" s="23"/>
      <c r="HP587" s="23"/>
      <c r="HQ587" s="23"/>
      <c r="HR587" s="23"/>
      <c r="HS587" s="23"/>
      <c r="HT587" s="23"/>
      <c r="HU587" s="23"/>
      <c r="HV587" s="23"/>
      <c r="HW587" s="23"/>
      <c r="HX587" s="23"/>
      <c r="HY587" s="23"/>
      <c r="HZ587" s="23"/>
      <c r="IA587" s="23"/>
      <c r="IB587" s="23"/>
      <c r="IC587" s="23"/>
      <c r="ID587" s="23"/>
      <c r="IE587" s="23"/>
      <c r="IF587" s="23"/>
      <c r="IG587" s="23"/>
      <c r="IH587" s="23"/>
      <c r="II587" s="23"/>
      <c r="IJ587" s="23"/>
      <c r="IK587" s="23"/>
      <c r="IL587" s="23"/>
      <c r="IM587" s="23"/>
      <c r="IN587" s="23"/>
      <c r="IO587" s="23"/>
      <c r="IP587" s="23"/>
      <c r="IQ587" s="23"/>
      <c r="IR587" s="23"/>
      <c r="IS587" s="23"/>
      <c r="IT587" s="23"/>
      <c r="IU587" s="23"/>
      <c r="IV587" s="23"/>
      <c r="IW587" s="23"/>
      <c r="IX587" s="23"/>
      <c r="IY587" s="23"/>
      <c r="IZ587" s="23"/>
      <c r="JA587" s="23"/>
      <c r="JB587" s="23"/>
      <c r="JC587" s="23"/>
      <c r="JD587" s="23"/>
      <c r="JE587" s="23"/>
      <c r="JF587" s="23"/>
      <c r="JG587" s="23"/>
      <c r="JH587" s="23"/>
      <c r="JI587" s="23"/>
      <c r="JJ587" s="23"/>
      <c r="JK587" s="23"/>
      <c r="JL587" s="23"/>
      <c r="JM587" s="23"/>
      <c r="JN587" s="23"/>
      <c r="JO587" s="23"/>
      <c r="JP587" s="23"/>
      <c r="JQ587" s="23"/>
      <c r="JR587" s="23"/>
      <c r="JS587" s="23"/>
      <c r="JT587" s="23"/>
      <c r="JU587" s="23"/>
      <c r="JV587" s="23"/>
      <c r="JW587" s="23"/>
      <c r="JX587" s="23"/>
      <c r="JY587" s="23"/>
      <c r="JZ587" s="23"/>
      <c r="KA587" s="23"/>
      <c r="KB587" s="23"/>
      <c r="KC587" s="23"/>
      <c r="KD587" s="23"/>
      <c r="KE587" s="23"/>
      <c r="KF587" s="23"/>
      <c r="KG587" s="23"/>
      <c r="KH587" s="23"/>
      <c r="KI587" s="23"/>
      <c r="KJ587" s="23"/>
      <c r="KK587" s="23"/>
      <c r="KL587" s="23"/>
      <c r="KM587" s="23"/>
      <c r="KN587" s="23"/>
      <c r="KO587" s="23"/>
      <c r="KP587" s="23"/>
      <c r="KQ587" s="23"/>
      <c r="KR587" s="23"/>
      <c r="KS587" s="23"/>
      <c r="KT587" s="23"/>
      <c r="KU587" s="23"/>
      <c r="KV587" s="23"/>
      <c r="KW587" s="23"/>
      <c r="KX587" s="23"/>
      <c r="KY587" s="23"/>
      <c r="KZ587" s="23"/>
      <c r="LA587" s="23"/>
      <c r="LB587" s="23"/>
      <c r="LC587" s="23"/>
      <c r="LD587" s="23"/>
      <c r="LE587" s="23"/>
      <c r="LF587" s="23"/>
      <c r="LG587" s="23"/>
      <c r="LH587" s="23"/>
      <c r="LI587" s="23"/>
      <c r="LJ587" s="23"/>
      <c r="LK587" s="23"/>
      <c r="LL587" s="23"/>
      <c r="LM587" s="23"/>
      <c r="LN587" s="23"/>
      <c r="LO587" s="23"/>
      <c r="LP587" s="23"/>
      <c r="LQ587" s="23"/>
      <c r="LR587" s="23"/>
      <c r="LS587" s="23"/>
      <c r="LT587" s="23"/>
      <c r="LU587" s="23"/>
      <c r="LV587" s="23"/>
      <c r="LW587" s="23"/>
      <c r="LX587" s="23"/>
      <c r="LY587" s="23"/>
      <c r="LZ587" s="23"/>
      <c r="MA587" s="23"/>
      <c r="MB587" s="23"/>
      <c r="MC587" s="23"/>
      <c r="MD587" s="23"/>
      <c r="ME587" s="23"/>
      <c r="MF587" s="23"/>
      <c r="MG587" s="23"/>
      <c r="MH587" s="23"/>
      <c r="MI587" s="23"/>
    </row>
    <row r="588" spans="1:347" s="25" customFormat="1" x14ac:dyDescent="0.3">
      <c r="A588" s="3" t="s">
        <v>1054</v>
      </c>
      <c r="B588" s="4" t="s">
        <v>34</v>
      </c>
      <c r="C588" s="5">
        <v>43196</v>
      </c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23"/>
      <c r="AK588" s="23"/>
      <c r="AL588" s="23"/>
      <c r="AM588" s="23"/>
      <c r="AN588" s="23"/>
      <c r="AO588" s="23"/>
      <c r="AP588" s="23"/>
      <c r="AQ588" s="23"/>
      <c r="AR588" s="23"/>
      <c r="AS588" s="23"/>
      <c r="AT588" s="23"/>
      <c r="AU588" s="23"/>
      <c r="AV588" s="23"/>
      <c r="AW588" s="23"/>
      <c r="AX588" s="23"/>
      <c r="AY588" s="23"/>
      <c r="AZ588" s="23"/>
      <c r="BA588" s="23"/>
      <c r="BB588" s="23"/>
      <c r="BC588" s="23"/>
      <c r="BD588" s="23"/>
      <c r="BE588" s="23"/>
      <c r="BF588" s="23"/>
      <c r="BG588" s="23"/>
      <c r="BH588" s="23"/>
      <c r="BI588" s="23"/>
      <c r="BJ588" s="23"/>
      <c r="BK588" s="23"/>
      <c r="BL588" s="23"/>
      <c r="BM588" s="23"/>
      <c r="BN588" s="23"/>
      <c r="BO588" s="23"/>
      <c r="BP588" s="23"/>
      <c r="BQ588" s="23"/>
      <c r="BR588" s="23"/>
      <c r="BS588" s="23"/>
      <c r="BT588" s="23"/>
      <c r="BU588" s="23"/>
      <c r="BV588" s="23"/>
      <c r="BW588" s="23"/>
      <c r="BX588" s="23"/>
      <c r="BY588" s="23"/>
      <c r="BZ588" s="23"/>
      <c r="CA588" s="23"/>
      <c r="CB588" s="23"/>
      <c r="CC588" s="23"/>
      <c r="CD588" s="23"/>
      <c r="CE588" s="23"/>
      <c r="CF588" s="23"/>
      <c r="CG588" s="23"/>
      <c r="CH588" s="23"/>
      <c r="CI588" s="23"/>
      <c r="CJ588" s="23"/>
      <c r="CK588" s="23"/>
      <c r="CL588" s="23"/>
      <c r="CM588" s="23"/>
      <c r="CN588" s="23"/>
      <c r="CO588" s="23"/>
      <c r="CP588" s="23"/>
      <c r="CQ588" s="23"/>
      <c r="CR588" s="23"/>
      <c r="CS588" s="23"/>
      <c r="CT588" s="23"/>
      <c r="CU588" s="23"/>
      <c r="CV588" s="23"/>
      <c r="CW588" s="23"/>
      <c r="CX588" s="23"/>
      <c r="CY588" s="23"/>
      <c r="CZ588" s="23"/>
      <c r="DA588" s="23"/>
      <c r="DB588" s="23"/>
      <c r="DC588" s="23"/>
      <c r="DD588" s="23"/>
      <c r="DE588" s="23"/>
      <c r="DF588" s="23"/>
      <c r="DG588" s="23"/>
      <c r="DH588" s="23"/>
      <c r="DI588" s="23"/>
      <c r="DJ588" s="23"/>
      <c r="DK588" s="23"/>
      <c r="DL588" s="23"/>
      <c r="DM588" s="23"/>
      <c r="DN588" s="23"/>
      <c r="DO588" s="23"/>
      <c r="DP588" s="23"/>
      <c r="DQ588" s="23"/>
      <c r="DR588" s="23"/>
      <c r="DS588" s="23"/>
      <c r="DT588" s="23"/>
      <c r="DU588" s="23"/>
      <c r="DV588" s="23"/>
      <c r="DW588" s="23"/>
      <c r="DX588" s="23"/>
      <c r="DY588" s="23"/>
      <c r="DZ588" s="23"/>
      <c r="EA588" s="23"/>
      <c r="EB588" s="23"/>
      <c r="EC588" s="23"/>
      <c r="ED588" s="23"/>
      <c r="EE588" s="23"/>
      <c r="EF588" s="23"/>
      <c r="EG588" s="23"/>
      <c r="EH588" s="23"/>
      <c r="EI588" s="23"/>
      <c r="EJ588" s="23"/>
      <c r="EK588" s="23"/>
      <c r="EL588" s="23"/>
      <c r="EM588" s="23"/>
      <c r="EN588" s="23"/>
      <c r="EO588" s="23"/>
      <c r="EP588" s="23"/>
      <c r="EQ588" s="23"/>
      <c r="ER588" s="23"/>
      <c r="ES588" s="23"/>
      <c r="ET588" s="23"/>
      <c r="EU588" s="23"/>
      <c r="EV588" s="23"/>
      <c r="EW588" s="23"/>
      <c r="EX588" s="23"/>
      <c r="EY588" s="23"/>
      <c r="EZ588" s="23"/>
      <c r="FA588" s="23"/>
      <c r="FB588" s="23"/>
      <c r="FC588" s="23"/>
      <c r="FD588" s="23"/>
      <c r="FE588" s="23"/>
      <c r="FF588" s="23"/>
      <c r="FG588" s="23"/>
      <c r="FH588" s="23"/>
      <c r="FI588" s="23"/>
      <c r="FJ588" s="23"/>
      <c r="FK588" s="23"/>
      <c r="FL588" s="23"/>
      <c r="FM588" s="23"/>
      <c r="FN588" s="23"/>
      <c r="FO588" s="23"/>
      <c r="FP588" s="23"/>
      <c r="FQ588" s="23"/>
      <c r="FR588" s="23"/>
      <c r="FS588" s="23"/>
      <c r="FT588" s="23"/>
      <c r="FU588" s="23"/>
      <c r="FV588" s="23"/>
      <c r="FW588" s="23"/>
      <c r="FX588" s="23"/>
      <c r="FY588" s="23"/>
      <c r="FZ588" s="23"/>
      <c r="GA588" s="23"/>
      <c r="GB588" s="23"/>
      <c r="GC588" s="23"/>
      <c r="GD588" s="23"/>
      <c r="GE588" s="23"/>
      <c r="GF588" s="23"/>
      <c r="GG588" s="23"/>
      <c r="GH588" s="23"/>
      <c r="GI588" s="23"/>
      <c r="GJ588" s="23"/>
      <c r="GK588" s="23"/>
      <c r="GL588" s="23"/>
      <c r="GM588" s="23"/>
      <c r="GN588" s="23"/>
      <c r="GO588" s="23"/>
      <c r="GP588" s="23"/>
      <c r="GQ588" s="23"/>
      <c r="GR588" s="23"/>
      <c r="GS588" s="23"/>
      <c r="GT588" s="23"/>
      <c r="GU588" s="23"/>
      <c r="GV588" s="23"/>
      <c r="GW588" s="23"/>
      <c r="GX588" s="23"/>
      <c r="GY588" s="23"/>
      <c r="GZ588" s="23"/>
      <c r="HA588" s="23"/>
      <c r="HB588" s="23"/>
      <c r="HC588" s="23"/>
      <c r="HD588" s="23"/>
      <c r="HE588" s="23"/>
      <c r="HF588" s="23"/>
      <c r="HG588" s="23"/>
      <c r="HH588" s="23"/>
      <c r="HI588" s="23"/>
      <c r="HJ588" s="23"/>
      <c r="HK588" s="23"/>
      <c r="HL588" s="23"/>
      <c r="HM588" s="23"/>
      <c r="HN588" s="23"/>
      <c r="HO588" s="23"/>
      <c r="HP588" s="23"/>
      <c r="HQ588" s="23"/>
      <c r="HR588" s="23"/>
      <c r="HS588" s="23"/>
      <c r="HT588" s="23"/>
      <c r="HU588" s="23"/>
      <c r="HV588" s="23"/>
      <c r="HW588" s="23"/>
      <c r="HX588" s="23"/>
      <c r="HY588" s="23"/>
      <c r="HZ588" s="23"/>
      <c r="IA588" s="23"/>
      <c r="IB588" s="23"/>
      <c r="IC588" s="23"/>
      <c r="ID588" s="23"/>
      <c r="IE588" s="23"/>
      <c r="IF588" s="23"/>
      <c r="IG588" s="23"/>
      <c r="IH588" s="23"/>
      <c r="II588" s="23"/>
      <c r="IJ588" s="23"/>
      <c r="IK588" s="23"/>
      <c r="IL588" s="23"/>
      <c r="IM588" s="23"/>
      <c r="IN588" s="23"/>
      <c r="IO588" s="23"/>
      <c r="IP588" s="23"/>
      <c r="IQ588" s="23"/>
      <c r="IR588" s="23"/>
      <c r="IS588" s="23"/>
      <c r="IT588" s="23"/>
      <c r="IU588" s="23"/>
      <c r="IV588" s="23"/>
      <c r="IW588" s="23"/>
      <c r="IX588" s="23"/>
      <c r="IY588" s="23"/>
      <c r="IZ588" s="23"/>
      <c r="JA588" s="23"/>
      <c r="JB588" s="23"/>
      <c r="JC588" s="23"/>
      <c r="JD588" s="23"/>
      <c r="JE588" s="23"/>
      <c r="JF588" s="23"/>
      <c r="JG588" s="23"/>
      <c r="JH588" s="23"/>
      <c r="JI588" s="23"/>
      <c r="JJ588" s="23"/>
      <c r="JK588" s="23"/>
      <c r="JL588" s="23"/>
      <c r="JM588" s="23"/>
      <c r="JN588" s="23"/>
      <c r="JO588" s="23"/>
      <c r="JP588" s="23"/>
      <c r="JQ588" s="23"/>
      <c r="JR588" s="23"/>
      <c r="JS588" s="23"/>
      <c r="JT588" s="23"/>
      <c r="JU588" s="23"/>
      <c r="JV588" s="23"/>
      <c r="JW588" s="23"/>
      <c r="JX588" s="23"/>
      <c r="JY588" s="23"/>
      <c r="JZ588" s="23"/>
      <c r="KA588" s="23"/>
      <c r="KB588" s="23"/>
      <c r="KC588" s="23"/>
      <c r="KD588" s="23"/>
      <c r="KE588" s="23"/>
      <c r="KF588" s="23"/>
      <c r="KG588" s="23"/>
      <c r="KH588" s="23"/>
      <c r="KI588" s="23"/>
      <c r="KJ588" s="23"/>
      <c r="KK588" s="23"/>
      <c r="KL588" s="23"/>
      <c r="KM588" s="23"/>
      <c r="KN588" s="23"/>
      <c r="KO588" s="23"/>
      <c r="KP588" s="23"/>
      <c r="KQ588" s="23"/>
      <c r="KR588" s="23"/>
      <c r="KS588" s="23"/>
      <c r="KT588" s="23"/>
      <c r="KU588" s="23"/>
      <c r="KV588" s="23"/>
      <c r="KW588" s="23"/>
      <c r="KX588" s="23"/>
      <c r="KY588" s="23"/>
      <c r="KZ588" s="23"/>
      <c r="LA588" s="23"/>
      <c r="LB588" s="23"/>
      <c r="LC588" s="23"/>
      <c r="LD588" s="23"/>
      <c r="LE588" s="23"/>
      <c r="LF588" s="23"/>
      <c r="LG588" s="23"/>
      <c r="LH588" s="23"/>
      <c r="LI588" s="23"/>
      <c r="LJ588" s="23"/>
      <c r="LK588" s="23"/>
      <c r="LL588" s="23"/>
      <c r="LM588" s="23"/>
      <c r="LN588" s="23"/>
      <c r="LO588" s="23"/>
      <c r="LP588" s="23"/>
      <c r="LQ588" s="23"/>
      <c r="LR588" s="23"/>
      <c r="LS588" s="23"/>
      <c r="LT588" s="23"/>
      <c r="LU588" s="23"/>
      <c r="LV588" s="23"/>
      <c r="LW588" s="23"/>
      <c r="LX588" s="23"/>
      <c r="LY588" s="23"/>
      <c r="LZ588" s="23"/>
      <c r="MA588" s="23"/>
      <c r="MB588" s="23"/>
      <c r="MC588" s="23"/>
      <c r="MD588" s="23"/>
      <c r="ME588" s="23"/>
      <c r="MF588" s="23"/>
      <c r="MG588" s="23"/>
      <c r="MH588" s="23"/>
      <c r="MI588" s="23"/>
    </row>
    <row r="589" spans="1:347" s="25" customFormat="1" x14ac:dyDescent="0.3">
      <c r="A589" s="3" t="s">
        <v>1053</v>
      </c>
      <c r="B589" s="4" t="s">
        <v>34</v>
      </c>
      <c r="C589" s="5">
        <v>43207</v>
      </c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23"/>
      <c r="AK589" s="23"/>
      <c r="AL589" s="23"/>
      <c r="AM589" s="23"/>
      <c r="AN589" s="23"/>
      <c r="AO589" s="23"/>
      <c r="AP589" s="23"/>
      <c r="AQ589" s="23"/>
      <c r="AR589" s="23"/>
      <c r="AS589" s="23"/>
      <c r="AT589" s="23"/>
      <c r="AU589" s="23"/>
      <c r="AV589" s="23"/>
      <c r="AW589" s="23"/>
      <c r="AX589" s="23"/>
      <c r="AY589" s="23"/>
      <c r="AZ589" s="23"/>
      <c r="BA589" s="23"/>
      <c r="BB589" s="23"/>
      <c r="BC589" s="23"/>
      <c r="BD589" s="23"/>
      <c r="BE589" s="23"/>
      <c r="BF589" s="23"/>
      <c r="BG589" s="23"/>
      <c r="BH589" s="23"/>
      <c r="BI589" s="23"/>
      <c r="BJ589" s="23"/>
      <c r="BK589" s="23"/>
      <c r="BL589" s="23"/>
      <c r="BM589" s="23"/>
      <c r="BN589" s="23"/>
      <c r="BO589" s="23"/>
      <c r="BP589" s="23"/>
      <c r="BQ589" s="23"/>
      <c r="BR589" s="23"/>
      <c r="BS589" s="23"/>
      <c r="BT589" s="23"/>
      <c r="BU589" s="23"/>
      <c r="BV589" s="23"/>
      <c r="BW589" s="23"/>
      <c r="BX589" s="23"/>
      <c r="BY589" s="23"/>
      <c r="BZ589" s="23"/>
      <c r="CA589" s="23"/>
      <c r="CB589" s="23"/>
      <c r="CC589" s="23"/>
      <c r="CD589" s="23"/>
      <c r="CE589" s="23"/>
      <c r="CF589" s="23"/>
      <c r="CG589" s="23"/>
      <c r="CH589" s="23"/>
      <c r="CI589" s="23"/>
      <c r="CJ589" s="23"/>
      <c r="CK589" s="23"/>
      <c r="CL589" s="23"/>
      <c r="CM589" s="23"/>
      <c r="CN589" s="23"/>
      <c r="CO589" s="23"/>
      <c r="CP589" s="23"/>
      <c r="CQ589" s="23"/>
      <c r="CR589" s="23"/>
      <c r="CS589" s="23"/>
      <c r="CT589" s="23"/>
      <c r="CU589" s="23"/>
      <c r="CV589" s="23"/>
      <c r="CW589" s="23"/>
      <c r="CX589" s="23"/>
      <c r="CY589" s="23"/>
      <c r="CZ589" s="23"/>
      <c r="DA589" s="23"/>
      <c r="DB589" s="23"/>
      <c r="DC589" s="23"/>
      <c r="DD589" s="23"/>
      <c r="DE589" s="23"/>
      <c r="DF589" s="23"/>
      <c r="DG589" s="23"/>
      <c r="DH589" s="23"/>
      <c r="DI589" s="23"/>
      <c r="DJ589" s="23"/>
      <c r="DK589" s="23"/>
      <c r="DL589" s="23"/>
      <c r="DM589" s="23"/>
      <c r="DN589" s="23"/>
      <c r="DO589" s="23"/>
      <c r="DP589" s="23"/>
      <c r="DQ589" s="23"/>
      <c r="DR589" s="23"/>
      <c r="DS589" s="23"/>
      <c r="DT589" s="23"/>
      <c r="DU589" s="23"/>
      <c r="DV589" s="23"/>
      <c r="DW589" s="23"/>
      <c r="DX589" s="23"/>
      <c r="DY589" s="23"/>
      <c r="DZ589" s="23"/>
      <c r="EA589" s="23"/>
      <c r="EB589" s="23"/>
      <c r="EC589" s="23"/>
      <c r="ED589" s="23"/>
      <c r="EE589" s="23"/>
      <c r="EF589" s="23"/>
      <c r="EG589" s="23"/>
      <c r="EH589" s="23"/>
      <c r="EI589" s="23"/>
      <c r="EJ589" s="23"/>
      <c r="EK589" s="23"/>
      <c r="EL589" s="23"/>
      <c r="EM589" s="23"/>
      <c r="EN589" s="23"/>
      <c r="EO589" s="23"/>
      <c r="EP589" s="23"/>
      <c r="EQ589" s="23"/>
      <c r="ER589" s="23"/>
      <c r="ES589" s="23"/>
      <c r="ET589" s="23"/>
      <c r="EU589" s="23"/>
      <c r="EV589" s="23"/>
      <c r="EW589" s="23"/>
      <c r="EX589" s="23"/>
      <c r="EY589" s="23"/>
      <c r="EZ589" s="23"/>
      <c r="FA589" s="23"/>
      <c r="FB589" s="23"/>
      <c r="FC589" s="23"/>
      <c r="FD589" s="23"/>
      <c r="FE589" s="23"/>
      <c r="FF589" s="23"/>
      <c r="FG589" s="23"/>
      <c r="FH589" s="23"/>
      <c r="FI589" s="23"/>
      <c r="FJ589" s="23"/>
      <c r="FK589" s="23"/>
      <c r="FL589" s="23"/>
      <c r="FM589" s="23"/>
      <c r="FN589" s="23"/>
      <c r="FO589" s="23"/>
      <c r="FP589" s="23"/>
      <c r="FQ589" s="23"/>
      <c r="FR589" s="23"/>
      <c r="FS589" s="23"/>
      <c r="FT589" s="23"/>
      <c r="FU589" s="23"/>
      <c r="FV589" s="23"/>
      <c r="FW589" s="23"/>
      <c r="FX589" s="23"/>
      <c r="FY589" s="23"/>
      <c r="FZ589" s="23"/>
      <c r="GA589" s="23"/>
      <c r="GB589" s="23"/>
      <c r="GC589" s="23"/>
      <c r="GD589" s="23"/>
      <c r="GE589" s="23"/>
      <c r="GF589" s="23"/>
      <c r="GG589" s="23"/>
      <c r="GH589" s="23"/>
      <c r="GI589" s="23"/>
      <c r="GJ589" s="23"/>
      <c r="GK589" s="23"/>
      <c r="GL589" s="23"/>
      <c r="GM589" s="23"/>
      <c r="GN589" s="23"/>
      <c r="GO589" s="23"/>
      <c r="GP589" s="23"/>
      <c r="GQ589" s="23"/>
      <c r="GR589" s="23"/>
      <c r="GS589" s="23"/>
      <c r="GT589" s="23"/>
      <c r="GU589" s="23"/>
      <c r="GV589" s="23"/>
      <c r="GW589" s="23"/>
      <c r="GX589" s="23"/>
      <c r="GY589" s="23"/>
      <c r="GZ589" s="23"/>
      <c r="HA589" s="23"/>
      <c r="HB589" s="23"/>
      <c r="HC589" s="23"/>
      <c r="HD589" s="23"/>
      <c r="HE589" s="23"/>
      <c r="HF589" s="23"/>
      <c r="HG589" s="23"/>
      <c r="HH589" s="23"/>
      <c r="HI589" s="23"/>
      <c r="HJ589" s="23"/>
      <c r="HK589" s="23"/>
      <c r="HL589" s="23"/>
      <c r="HM589" s="23"/>
      <c r="HN589" s="23"/>
      <c r="HO589" s="23"/>
      <c r="HP589" s="23"/>
      <c r="HQ589" s="23"/>
      <c r="HR589" s="23"/>
      <c r="HS589" s="23"/>
      <c r="HT589" s="23"/>
      <c r="HU589" s="23"/>
      <c r="HV589" s="23"/>
      <c r="HW589" s="23"/>
      <c r="HX589" s="23"/>
      <c r="HY589" s="23"/>
      <c r="HZ589" s="23"/>
      <c r="IA589" s="23"/>
      <c r="IB589" s="23"/>
      <c r="IC589" s="23"/>
      <c r="ID589" s="23"/>
      <c r="IE589" s="23"/>
      <c r="IF589" s="23"/>
      <c r="IG589" s="23"/>
      <c r="IH589" s="23"/>
      <c r="II589" s="23"/>
      <c r="IJ589" s="23"/>
      <c r="IK589" s="23"/>
      <c r="IL589" s="23"/>
      <c r="IM589" s="23"/>
      <c r="IN589" s="23"/>
      <c r="IO589" s="23"/>
      <c r="IP589" s="23"/>
      <c r="IQ589" s="23"/>
      <c r="IR589" s="23"/>
      <c r="IS589" s="23"/>
      <c r="IT589" s="23"/>
      <c r="IU589" s="23"/>
      <c r="IV589" s="23"/>
      <c r="IW589" s="23"/>
      <c r="IX589" s="23"/>
      <c r="IY589" s="23"/>
      <c r="IZ589" s="23"/>
      <c r="JA589" s="23"/>
      <c r="JB589" s="23"/>
      <c r="JC589" s="23"/>
      <c r="JD589" s="23"/>
      <c r="JE589" s="23"/>
      <c r="JF589" s="23"/>
      <c r="JG589" s="23"/>
      <c r="JH589" s="23"/>
      <c r="JI589" s="23"/>
      <c r="JJ589" s="23"/>
      <c r="JK589" s="23"/>
      <c r="JL589" s="23"/>
      <c r="JM589" s="23"/>
      <c r="JN589" s="23"/>
      <c r="JO589" s="23"/>
      <c r="JP589" s="23"/>
      <c r="JQ589" s="23"/>
      <c r="JR589" s="23"/>
      <c r="JS589" s="23"/>
      <c r="JT589" s="23"/>
      <c r="JU589" s="23"/>
      <c r="JV589" s="23"/>
      <c r="JW589" s="23"/>
      <c r="JX589" s="23"/>
      <c r="JY589" s="23"/>
      <c r="JZ589" s="23"/>
      <c r="KA589" s="23"/>
      <c r="KB589" s="23"/>
      <c r="KC589" s="23"/>
      <c r="KD589" s="23"/>
      <c r="KE589" s="23"/>
      <c r="KF589" s="23"/>
      <c r="KG589" s="23"/>
      <c r="KH589" s="23"/>
      <c r="KI589" s="23"/>
      <c r="KJ589" s="23"/>
      <c r="KK589" s="23"/>
      <c r="KL589" s="23"/>
      <c r="KM589" s="23"/>
      <c r="KN589" s="23"/>
      <c r="KO589" s="23"/>
      <c r="KP589" s="23"/>
      <c r="KQ589" s="23"/>
      <c r="KR589" s="23"/>
      <c r="KS589" s="23"/>
      <c r="KT589" s="23"/>
      <c r="KU589" s="23"/>
      <c r="KV589" s="23"/>
      <c r="KW589" s="23"/>
      <c r="KX589" s="23"/>
      <c r="KY589" s="23"/>
      <c r="KZ589" s="23"/>
      <c r="LA589" s="23"/>
      <c r="LB589" s="23"/>
      <c r="LC589" s="23"/>
      <c r="LD589" s="23"/>
      <c r="LE589" s="23"/>
      <c r="LF589" s="23"/>
      <c r="LG589" s="23"/>
      <c r="LH589" s="23"/>
      <c r="LI589" s="23"/>
      <c r="LJ589" s="23"/>
      <c r="LK589" s="23"/>
      <c r="LL589" s="23"/>
      <c r="LM589" s="23"/>
      <c r="LN589" s="23"/>
      <c r="LO589" s="23"/>
      <c r="LP589" s="23"/>
      <c r="LQ589" s="23"/>
      <c r="LR589" s="23"/>
      <c r="LS589" s="23"/>
      <c r="LT589" s="23"/>
      <c r="LU589" s="23"/>
      <c r="LV589" s="23"/>
      <c r="LW589" s="23"/>
      <c r="LX589" s="23"/>
      <c r="LY589" s="23"/>
      <c r="LZ589" s="23"/>
      <c r="MA589" s="23"/>
      <c r="MB589" s="23"/>
      <c r="MC589" s="23"/>
      <c r="MD589" s="23"/>
      <c r="ME589" s="23"/>
      <c r="MF589" s="23"/>
      <c r="MG589" s="23"/>
      <c r="MH589" s="23"/>
      <c r="MI589" s="23"/>
    </row>
    <row r="590" spans="1:347" x14ac:dyDescent="0.3">
      <c r="A590" s="3" t="s">
        <v>1052</v>
      </c>
      <c r="B590" s="4" t="s">
        <v>34</v>
      </c>
      <c r="C590" s="5">
        <v>43207</v>
      </c>
      <c r="E590" s="1"/>
      <c r="I590" s="1"/>
      <c r="J590" s="1"/>
      <c r="K590" s="1"/>
      <c r="L590" s="1"/>
      <c r="M590" s="1"/>
      <c r="N590" s="1"/>
    </row>
    <row r="591" spans="1:347" x14ac:dyDescent="0.3">
      <c r="A591" s="3" t="s">
        <v>1051</v>
      </c>
      <c r="B591" s="4" t="s">
        <v>34</v>
      </c>
      <c r="C591" s="5">
        <v>43117</v>
      </c>
      <c r="E591" s="1"/>
      <c r="I591" s="1"/>
      <c r="J591" s="1"/>
      <c r="K591" s="1"/>
      <c r="L591" s="1"/>
      <c r="M591" s="1"/>
      <c r="N591" s="1"/>
    </row>
    <row r="592" spans="1:347" s="23" customFormat="1" x14ac:dyDescent="0.3">
      <c r="A592" s="3" t="s">
        <v>1050</v>
      </c>
      <c r="B592" s="4" t="s">
        <v>34</v>
      </c>
      <c r="C592" s="5">
        <v>43227</v>
      </c>
    </row>
    <row r="593" spans="1:347" s="23" customFormat="1" x14ac:dyDescent="0.3">
      <c r="A593" s="3" t="s">
        <v>1049</v>
      </c>
      <c r="B593" s="4" t="s">
        <v>34</v>
      </c>
      <c r="C593" s="5">
        <v>43243</v>
      </c>
    </row>
    <row r="594" spans="1:347" s="23" customFormat="1" x14ac:dyDescent="0.3">
      <c r="A594" s="3" t="s">
        <v>1048</v>
      </c>
      <c r="B594" s="4" t="s">
        <v>34</v>
      </c>
      <c r="C594" s="5">
        <v>43243</v>
      </c>
    </row>
    <row r="595" spans="1:347" s="23" customFormat="1" x14ac:dyDescent="0.3">
      <c r="A595" s="3" t="s">
        <v>1047</v>
      </c>
      <c r="B595" s="4" t="s">
        <v>34</v>
      </c>
      <c r="C595" s="5">
        <v>43243</v>
      </c>
    </row>
    <row r="596" spans="1:347" s="23" customFormat="1" x14ac:dyDescent="0.3">
      <c r="A596" s="3" t="s">
        <v>1046</v>
      </c>
      <c r="B596" s="4" t="s">
        <v>34</v>
      </c>
      <c r="C596" s="5">
        <v>43243</v>
      </c>
    </row>
    <row r="597" spans="1:347" s="23" customFormat="1" x14ac:dyDescent="0.3">
      <c r="A597" s="3" t="s">
        <v>1045</v>
      </c>
      <c r="B597" s="4" t="s">
        <v>34</v>
      </c>
      <c r="C597" s="5">
        <v>43243</v>
      </c>
    </row>
    <row r="598" spans="1:347" s="23" customFormat="1" x14ac:dyDescent="0.3">
      <c r="A598" s="3" t="s">
        <v>1044</v>
      </c>
      <c r="B598" s="4" t="s">
        <v>34</v>
      </c>
      <c r="C598" s="5">
        <v>43243</v>
      </c>
    </row>
    <row r="599" spans="1:347" s="23" customFormat="1" x14ac:dyDescent="0.3">
      <c r="A599" s="3" t="s">
        <v>1043</v>
      </c>
      <c r="B599" s="4" t="s">
        <v>34</v>
      </c>
      <c r="C599" s="5">
        <v>43252</v>
      </c>
    </row>
    <row r="600" spans="1:347" s="23" customFormat="1" x14ac:dyDescent="0.3">
      <c r="A600" s="3" t="s">
        <v>1042</v>
      </c>
      <c r="B600" s="4" t="s">
        <v>34</v>
      </c>
      <c r="C600" s="5">
        <v>43259</v>
      </c>
    </row>
    <row r="601" spans="1:347" x14ac:dyDescent="0.3">
      <c r="A601" s="3" t="s">
        <v>1041</v>
      </c>
      <c r="B601" s="4" t="s">
        <v>34</v>
      </c>
      <c r="C601" s="5">
        <v>43259</v>
      </c>
      <c r="E601" s="1"/>
      <c r="F601" s="1"/>
      <c r="G601" s="1"/>
      <c r="H601" s="1"/>
      <c r="I601" s="1"/>
      <c r="J601" s="1"/>
      <c r="K601" s="1"/>
      <c r="L601" s="1"/>
      <c r="M601" s="1"/>
      <c r="N601" s="1"/>
    </row>
    <row r="602" spans="1:347" s="25" customFormat="1" x14ac:dyDescent="0.3">
      <c r="A602" s="3" t="s">
        <v>1040</v>
      </c>
      <c r="B602" s="4" t="s">
        <v>34</v>
      </c>
      <c r="C602" s="5">
        <v>43259</v>
      </c>
      <c r="D602" s="23"/>
      <c r="E602" s="23"/>
      <c r="F602" s="1"/>
      <c r="G602" s="1"/>
      <c r="H602" s="1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23"/>
      <c r="AK602" s="23"/>
      <c r="AL602" s="23"/>
      <c r="AM602" s="23"/>
      <c r="AN602" s="23"/>
      <c r="AO602" s="23"/>
      <c r="AP602" s="23"/>
      <c r="AQ602" s="23"/>
      <c r="AR602" s="23"/>
      <c r="AS602" s="23"/>
      <c r="AT602" s="23"/>
      <c r="AU602" s="23"/>
      <c r="AV602" s="23"/>
      <c r="AW602" s="23"/>
      <c r="AX602" s="23"/>
      <c r="AY602" s="23"/>
      <c r="AZ602" s="23"/>
      <c r="BA602" s="23"/>
      <c r="BB602" s="23"/>
      <c r="BC602" s="23"/>
      <c r="BD602" s="23"/>
      <c r="BE602" s="23"/>
      <c r="BF602" s="23"/>
      <c r="BG602" s="23"/>
      <c r="BH602" s="23"/>
      <c r="BI602" s="23"/>
      <c r="BJ602" s="23"/>
      <c r="BK602" s="23"/>
      <c r="BL602" s="23"/>
      <c r="BM602" s="23"/>
      <c r="BN602" s="23"/>
      <c r="BO602" s="23"/>
      <c r="BP602" s="23"/>
      <c r="BQ602" s="23"/>
      <c r="BR602" s="23"/>
      <c r="BS602" s="23"/>
      <c r="BT602" s="23"/>
      <c r="BU602" s="23"/>
      <c r="BV602" s="23"/>
      <c r="BW602" s="23"/>
      <c r="BX602" s="23"/>
      <c r="BY602" s="23"/>
      <c r="BZ602" s="23"/>
      <c r="CA602" s="23"/>
      <c r="CB602" s="23"/>
      <c r="CC602" s="23"/>
      <c r="CD602" s="23"/>
      <c r="CE602" s="23"/>
      <c r="CF602" s="23"/>
      <c r="CG602" s="23"/>
      <c r="CH602" s="23"/>
      <c r="CI602" s="23"/>
      <c r="CJ602" s="23"/>
      <c r="CK602" s="23"/>
      <c r="CL602" s="23"/>
      <c r="CM602" s="23"/>
      <c r="CN602" s="23"/>
      <c r="CO602" s="23"/>
      <c r="CP602" s="23"/>
      <c r="CQ602" s="23"/>
      <c r="CR602" s="23"/>
      <c r="CS602" s="23"/>
      <c r="CT602" s="23"/>
      <c r="CU602" s="23"/>
      <c r="CV602" s="23"/>
      <c r="CW602" s="23"/>
      <c r="CX602" s="23"/>
      <c r="CY602" s="23"/>
      <c r="CZ602" s="23"/>
      <c r="DA602" s="23"/>
      <c r="DB602" s="23"/>
      <c r="DC602" s="23"/>
      <c r="DD602" s="23"/>
      <c r="DE602" s="23"/>
      <c r="DF602" s="23"/>
      <c r="DG602" s="23"/>
      <c r="DH602" s="23"/>
      <c r="DI602" s="23"/>
      <c r="DJ602" s="23"/>
      <c r="DK602" s="23"/>
      <c r="DL602" s="23"/>
      <c r="DM602" s="23"/>
      <c r="DN602" s="23"/>
      <c r="DO602" s="23"/>
      <c r="DP602" s="23"/>
      <c r="DQ602" s="23"/>
      <c r="DR602" s="23"/>
      <c r="DS602" s="23"/>
      <c r="DT602" s="23"/>
      <c r="DU602" s="23"/>
      <c r="DV602" s="23"/>
      <c r="DW602" s="23"/>
      <c r="DX602" s="23"/>
      <c r="DY602" s="23"/>
      <c r="DZ602" s="23"/>
      <c r="EA602" s="23"/>
      <c r="EB602" s="23"/>
      <c r="EC602" s="23"/>
      <c r="ED602" s="23"/>
      <c r="EE602" s="23"/>
      <c r="EF602" s="23"/>
      <c r="EG602" s="23"/>
      <c r="EH602" s="23"/>
      <c r="EI602" s="23"/>
      <c r="EJ602" s="23"/>
      <c r="EK602" s="23"/>
      <c r="EL602" s="23"/>
      <c r="EM602" s="23"/>
      <c r="EN602" s="23"/>
      <c r="EO602" s="23"/>
      <c r="EP602" s="23"/>
      <c r="EQ602" s="23"/>
      <c r="ER602" s="23"/>
      <c r="ES602" s="23"/>
      <c r="ET602" s="23"/>
      <c r="EU602" s="23"/>
      <c r="EV602" s="23"/>
      <c r="EW602" s="23"/>
      <c r="EX602" s="23"/>
      <c r="EY602" s="23"/>
      <c r="EZ602" s="23"/>
      <c r="FA602" s="23"/>
      <c r="FB602" s="23"/>
      <c r="FC602" s="23"/>
      <c r="FD602" s="23"/>
      <c r="FE602" s="23"/>
      <c r="FF602" s="23"/>
      <c r="FG602" s="23"/>
      <c r="FH602" s="23"/>
      <c r="FI602" s="23"/>
      <c r="FJ602" s="23"/>
      <c r="FK602" s="23"/>
      <c r="FL602" s="23"/>
      <c r="FM602" s="23"/>
      <c r="FN602" s="23"/>
      <c r="FO602" s="23"/>
      <c r="FP602" s="23"/>
      <c r="FQ602" s="23"/>
      <c r="FR602" s="23"/>
      <c r="FS602" s="23"/>
      <c r="FT602" s="23"/>
      <c r="FU602" s="23"/>
      <c r="FV602" s="23"/>
      <c r="FW602" s="23"/>
      <c r="FX602" s="23"/>
      <c r="FY602" s="23"/>
      <c r="FZ602" s="23"/>
      <c r="GA602" s="23"/>
      <c r="GB602" s="23"/>
      <c r="GC602" s="23"/>
      <c r="GD602" s="23"/>
      <c r="GE602" s="23"/>
      <c r="GF602" s="23"/>
      <c r="GG602" s="23"/>
      <c r="GH602" s="23"/>
      <c r="GI602" s="23"/>
      <c r="GJ602" s="23"/>
      <c r="GK602" s="23"/>
      <c r="GL602" s="23"/>
      <c r="GM602" s="23"/>
      <c r="GN602" s="23"/>
      <c r="GO602" s="23"/>
      <c r="GP602" s="23"/>
      <c r="GQ602" s="23"/>
      <c r="GR602" s="23"/>
      <c r="GS602" s="23"/>
      <c r="GT602" s="23"/>
      <c r="GU602" s="23"/>
      <c r="GV602" s="23"/>
      <c r="GW602" s="23"/>
      <c r="GX602" s="23"/>
      <c r="GY602" s="23"/>
      <c r="GZ602" s="23"/>
      <c r="HA602" s="23"/>
      <c r="HB602" s="23"/>
      <c r="HC602" s="23"/>
      <c r="HD602" s="23"/>
      <c r="HE602" s="23"/>
      <c r="HF602" s="23"/>
      <c r="HG602" s="23"/>
      <c r="HH602" s="23"/>
      <c r="HI602" s="23"/>
      <c r="HJ602" s="23"/>
      <c r="HK602" s="23"/>
      <c r="HL602" s="23"/>
      <c r="HM602" s="23"/>
      <c r="HN602" s="23"/>
      <c r="HO602" s="23"/>
      <c r="HP602" s="23"/>
      <c r="HQ602" s="23"/>
      <c r="HR602" s="23"/>
      <c r="HS602" s="23"/>
      <c r="HT602" s="23"/>
      <c r="HU602" s="23"/>
      <c r="HV602" s="23"/>
      <c r="HW602" s="23"/>
      <c r="HX602" s="23"/>
      <c r="HY602" s="23"/>
      <c r="HZ602" s="23"/>
      <c r="IA602" s="23"/>
      <c r="IB602" s="23"/>
      <c r="IC602" s="23"/>
      <c r="ID602" s="23"/>
      <c r="IE602" s="23"/>
      <c r="IF602" s="23"/>
      <c r="IG602" s="23"/>
      <c r="IH602" s="23"/>
      <c r="II602" s="23"/>
      <c r="IJ602" s="23"/>
      <c r="IK602" s="23"/>
      <c r="IL602" s="23"/>
      <c r="IM602" s="23"/>
      <c r="IN602" s="23"/>
      <c r="IO602" s="23"/>
      <c r="IP602" s="23"/>
      <c r="IQ602" s="23"/>
      <c r="IR602" s="23"/>
      <c r="IS602" s="23"/>
      <c r="IT602" s="23"/>
      <c r="IU602" s="23"/>
      <c r="IV602" s="23"/>
      <c r="IW602" s="23"/>
      <c r="IX602" s="23"/>
      <c r="IY602" s="23"/>
      <c r="IZ602" s="23"/>
      <c r="JA602" s="23"/>
      <c r="JB602" s="23"/>
      <c r="JC602" s="23"/>
      <c r="JD602" s="23"/>
      <c r="JE602" s="23"/>
      <c r="JF602" s="23"/>
      <c r="JG602" s="23"/>
      <c r="JH602" s="23"/>
      <c r="JI602" s="23"/>
      <c r="JJ602" s="23"/>
      <c r="JK602" s="23"/>
      <c r="JL602" s="23"/>
      <c r="JM602" s="23"/>
      <c r="JN602" s="23"/>
      <c r="JO602" s="23"/>
      <c r="JP602" s="23"/>
      <c r="JQ602" s="23"/>
      <c r="JR602" s="23"/>
      <c r="JS602" s="23"/>
      <c r="JT602" s="23"/>
      <c r="JU602" s="23"/>
      <c r="JV602" s="23"/>
      <c r="JW602" s="23"/>
      <c r="JX602" s="23"/>
      <c r="JY602" s="23"/>
      <c r="JZ602" s="23"/>
      <c r="KA602" s="23"/>
      <c r="KB602" s="23"/>
      <c r="KC602" s="23"/>
      <c r="KD602" s="23"/>
      <c r="KE602" s="23"/>
      <c r="KF602" s="23"/>
      <c r="KG602" s="23"/>
      <c r="KH602" s="23"/>
      <c r="KI602" s="23"/>
      <c r="KJ602" s="23"/>
      <c r="KK602" s="23"/>
      <c r="KL602" s="23"/>
      <c r="KM602" s="23"/>
      <c r="KN602" s="23"/>
      <c r="KO602" s="23"/>
      <c r="KP602" s="23"/>
      <c r="KQ602" s="23"/>
      <c r="KR602" s="23"/>
      <c r="KS602" s="23"/>
      <c r="KT602" s="23"/>
      <c r="KU602" s="23"/>
      <c r="KV602" s="23"/>
      <c r="KW602" s="23"/>
      <c r="KX602" s="23"/>
      <c r="KY602" s="23"/>
      <c r="KZ602" s="23"/>
      <c r="LA602" s="23"/>
      <c r="LB602" s="23"/>
      <c r="LC602" s="23"/>
      <c r="LD602" s="23"/>
      <c r="LE602" s="23"/>
      <c r="LF602" s="23"/>
      <c r="LG602" s="23"/>
      <c r="LH602" s="23"/>
      <c r="LI602" s="23"/>
      <c r="LJ602" s="23"/>
      <c r="LK602" s="23"/>
      <c r="LL602" s="23"/>
      <c r="LM602" s="23"/>
      <c r="LN602" s="23"/>
      <c r="LO602" s="23"/>
      <c r="LP602" s="23"/>
      <c r="LQ602" s="23"/>
      <c r="LR602" s="23"/>
      <c r="LS602" s="23"/>
      <c r="LT602" s="23"/>
      <c r="LU602" s="23"/>
      <c r="LV602" s="23"/>
      <c r="LW602" s="23"/>
      <c r="LX602" s="23"/>
      <c r="LY602" s="23"/>
      <c r="LZ602" s="23"/>
      <c r="MA602" s="23"/>
      <c r="MB602" s="23"/>
      <c r="MC602" s="23"/>
      <c r="MD602" s="23"/>
      <c r="ME602" s="23"/>
      <c r="MF602" s="23"/>
      <c r="MG602" s="23"/>
      <c r="MH602" s="23"/>
      <c r="MI602" s="23"/>
    </row>
    <row r="603" spans="1:347" s="23" customFormat="1" x14ac:dyDescent="0.3">
      <c r="A603" s="3" t="s">
        <v>1039</v>
      </c>
      <c r="B603" s="4" t="s">
        <v>34</v>
      </c>
      <c r="C603" s="5">
        <v>43260</v>
      </c>
    </row>
    <row r="604" spans="1:347" s="23" customFormat="1" x14ac:dyDescent="0.3">
      <c r="A604" s="3" t="s">
        <v>1038</v>
      </c>
      <c r="B604" s="7" t="s">
        <v>34</v>
      </c>
      <c r="C604" s="5">
        <v>43241</v>
      </c>
    </row>
    <row r="605" spans="1:347" s="23" customFormat="1" x14ac:dyDescent="0.3">
      <c r="A605" s="3" t="s">
        <v>1037</v>
      </c>
      <c r="B605" s="4" t="s">
        <v>34</v>
      </c>
      <c r="C605" s="5">
        <v>43277</v>
      </c>
    </row>
    <row r="606" spans="1:347" s="23" customFormat="1" x14ac:dyDescent="0.3">
      <c r="A606" s="3" t="s">
        <v>1036</v>
      </c>
      <c r="B606" s="4" t="s">
        <v>34</v>
      </c>
      <c r="C606" s="5">
        <v>43278</v>
      </c>
    </row>
    <row r="607" spans="1:347" s="23" customFormat="1" x14ac:dyDescent="0.3">
      <c r="A607" s="3" t="s">
        <v>1035</v>
      </c>
      <c r="B607" s="4" t="s">
        <v>34</v>
      </c>
      <c r="C607" s="5">
        <v>43278</v>
      </c>
    </row>
    <row r="608" spans="1:347" s="23" customFormat="1" x14ac:dyDescent="0.3">
      <c r="A608" s="3" t="s">
        <v>1034</v>
      </c>
      <c r="B608" s="4" t="s">
        <v>34</v>
      </c>
      <c r="C608" s="5">
        <v>43283</v>
      </c>
    </row>
    <row r="609" spans="1:347" x14ac:dyDescent="0.3">
      <c r="A609" s="3" t="s">
        <v>1033</v>
      </c>
      <c r="B609" s="4" t="s">
        <v>34</v>
      </c>
      <c r="C609" s="5">
        <v>43271</v>
      </c>
    </row>
    <row r="610" spans="1:347" x14ac:dyDescent="0.3">
      <c r="A610" s="3" t="s">
        <v>1032</v>
      </c>
      <c r="B610" s="4" t="s">
        <v>34</v>
      </c>
      <c r="C610" s="5">
        <v>43292</v>
      </c>
    </row>
    <row r="611" spans="1:347" x14ac:dyDescent="0.3">
      <c r="A611" s="3" t="s">
        <v>1031</v>
      </c>
      <c r="B611" s="4" t="s">
        <v>34</v>
      </c>
      <c r="C611" s="5">
        <v>43293</v>
      </c>
    </row>
    <row r="612" spans="1:347" x14ac:dyDescent="0.3">
      <c r="A612" s="3" t="s">
        <v>1155</v>
      </c>
      <c r="B612" s="4" t="s">
        <v>34</v>
      </c>
      <c r="C612" s="5">
        <v>43298</v>
      </c>
    </row>
    <row r="613" spans="1:347" s="23" customFormat="1" x14ac:dyDescent="0.3">
      <c r="A613" s="3" t="s">
        <v>1154</v>
      </c>
      <c r="B613" s="4" t="s">
        <v>34</v>
      </c>
      <c r="C613" s="5">
        <v>43298</v>
      </c>
    </row>
    <row r="614" spans="1:347" x14ac:dyDescent="0.3">
      <c r="A614" s="3" t="s">
        <v>1153</v>
      </c>
      <c r="B614" s="4" t="s">
        <v>34</v>
      </c>
      <c r="C614" s="5">
        <v>43298</v>
      </c>
      <c r="F614" s="1"/>
      <c r="G614" s="1"/>
      <c r="H614" s="1"/>
    </row>
    <row r="615" spans="1:347" s="23" customFormat="1" x14ac:dyDescent="0.3">
      <c r="A615" s="12" t="s">
        <v>1163</v>
      </c>
      <c r="B615" s="4" t="s">
        <v>34</v>
      </c>
      <c r="C615" s="5">
        <v>43300</v>
      </c>
    </row>
    <row r="616" spans="1:347" s="23" customFormat="1" x14ac:dyDescent="0.3">
      <c r="A616" s="12" t="s">
        <v>1171</v>
      </c>
      <c r="B616" s="4" t="s">
        <v>34</v>
      </c>
      <c r="C616" s="5">
        <v>43301</v>
      </c>
    </row>
    <row r="617" spans="1:347" s="33" customFormat="1" x14ac:dyDescent="0.3">
      <c r="A617" s="12" t="s">
        <v>1170</v>
      </c>
      <c r="B617" s="4" t="s">
        <v>34</v>
      </c>
      <c r="C617" s="5">
        <v>43301</v>
      </c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23"/>
      <c r="AK617" s="23"/>
      <c r="AL617" s="23"/>
      <c r="AM617" s="23"/>
      <c r="AN617" s="23"/>
      <c r="AO617" s="23"/>
      <c r="AP617" s="23"/>
      <c r="AQ617" s="23"/>
      <c r="AR617" s="23"/>
      <c r="AS617" s="23"/>
      <c r="AT617" s="23"/>
      <c r="AU617" s="23"/>
      <c r="AV617" s="23"/>
      <c r="AW617" s="23"/>
      <c r="AX617" s="23"/>
      <c r="AY617" s="23"/>
      <c r="AZ617" s="23"/>
      <c r="BA617" s="23"/>
      <c r="BB617" s="23"/>
      <c r="BC617" s="23"/>
      <c r="BD617" s="23"/>
      <c r="BE617" s="23"/>
      <c r="BF617" s="23"/>
      <c r="BG617" s="23"/>
      <c r="BH617" s="23"/>
      <c r="BI617" s="23"/>
      <c r="BJ617" s="23"/>
      <c r="BK617" s="23"/>
      <c r="BL617" s="23"/>
      <c r="BM617" s="23"/>
      <c r="BN617" s="23"/>
      <c r="BO617" s="23"/>
      <c r="BP617" s="23"/>
      <c r="BQ617" s="23"/>
      <c r="BR617" s="23"/>
      <c r="BS617" s="23"/>
      <c r="BT617" s="23"/>
      <c r="BU617" s="23"/>
      <c r="BV617" s="23"/>
      <c r="BW617" s="23"/>
      <c r="BX617" s="23"/>
      <c r="BY617" s="23"/>
      <c r="BZ617" s="23"/>
      <c r="CA617" s="23"/>
      <c r="CB617" s="23"/>
      <c r="CC617" s="23"/>
      <c r="CD617" s="23"/>
      <c r="CE617" s="23"/>
      <c r="CF617" s="23"/>
      <c r="CG617" s="23"/>
      <c r="CH617" s="23"/>
      <c r="CI617" s="23"/>
      <c r="CJ617" s="23"/>
      <c r="CK617" s="23"/>
      <c r="CL617" s="23"/>
      <c r="CM617" s="23"/>
      <c r="CN617" s="23"/>
      <c r="CO617" s="23"/>
      <c r="CP617" s="23"/>
      <c r="CQ617" s="23"/>
      <c r="CR617" s="23"/>
      <c r="CS617" s="23"/>
      <c r="CT617" s="23"/>
      <c r="CU617" s="23"/>
      <c r="CV617" s="23"/>
      <c r="CW617" s="23"/>
      <c r="CX617" s="23"/>
      <c r="CY617" s="23"/>
      <c r="CZ617" s="23"/>
      <c r="DA617" s="23"/>
      <c r="DB617" s="23"/>
      <c r="DC617" s="23"/>
      <c r="DD617" s="23"/>
      <c r="DE617" s="23"/>
      <c r="DF617" s="23"/>
      <c r="DG617" s="23"/>
      <c r="DH617" s="23"/>
      <c r="DI617" s="23"/>
      <c r="DJ617" s="23"/>
      <c r="DK617" s="23"/>
      <c r="DL617" s="23"/>
      <c r="DM617" s="23"/>
      <c r="DN617" s="23"/>
      <c r="DO617" s="23"/>
      <c r="DP617" s="23"/>
      <c r="DQ617" s="23"/>
      <c r="DR617" s="23"/>
      <c r="DS617" s="23"/>
      <c r="DT617" s="23"/>
      <c r="DU617" s="23"/>
      <c r="DV617" s="23"/>
      <c r="DW617" s="23"/>
      <c r="DX617" s="23"/>
      <c r="DY617" s="23"/>
      <c r="DZ617" s="23"/>
      <c r="EA617" s="23"/>
      <c r="EB617" s="23"/>
      <c r="EC617" s="23"/>
      <c r="ED617" s="23"/>
      <c r="EE617" s="23"/>
      <c r="EF617" s="23"/>
      <c r="EG617" s="23"/>
      <c r="EH617" s="23"/>
      <c r="EI617" s="23"/>
      <c r="EJ617" s="23"/>
      <c r="EK617" s="23"/>
      <c r="EL617" s="23"/>
      <c r="EM617" s="23"/>
      <c r="EN617" s="23"/>
      <c r="EO617" s="23"/>
      <c r="EP617" s="23"/>
      <c r="EQ617" s="23"/>
      <c r="ER617" s="23"/>
      <c r="ES617" s="23"/>
      <c r="ET617" s="23"/>
      <c r="EU617" s="23"/>
      <c r="EV617" s="23"/>
      <c r="EW617" s="23"/>
      <c r="EX617" s="23"/>
      <c r="EY617" s="23"/>
      <c r="EZ617" s="23"/>
      <c r="FA617" s="23"/>
      <c r="FB617" s="23"/>
      <c r="FC617" s="23"/>
      <c r="FD617" s="23"/>
      <c r="FE617" s="23"/>
      <c r="FF617" s="23"/>
      <c r="FG617" s="23"/>
      <c r="FH617" s="23"/>
      <c r="FI617" s="23"/>
      <c r="FJ617" s="23"/>
      <c r="FK617" s="23"/>
      <c r="FL617" s="23"/>
      <c r="FM617" s="23"/>
      <c r="FN617" s="23"/>
      <c r="FO617" s="23"/>
      <c r="FP617" s="23"/>
      <c r="FQ617" s="23"/>
      <c r="FR617" s="23"/>
      <c r="FS617" s="23"/>
      <c r="FT617" s="23"/>
      <c r="FU617" s="23"/>
      <c r="FV617" s="23"/>
      <c r="FW617" s="23"/>
      <c r="FX617" s="23"/>
      <c r="FY617" s="23"/>
      <c r="FZ617" s="23"/>
      <c r="GA617" s="23"/>
      <c r="GB617" s="23"/>
      <c r="GC617" s="23"/>
      <c r="GD617" s="23"/>
      <c r="GE617" s="23"/>
      <c r="GF617" s="23"/>
      <c r="GG617" s="23"/>
      <c r="GH617" s="23"/>
      <c r="GI617" s="23"/>
      <c r="GJ617" s="23"/>
      <c r="GK617" s="23"/>
      <c r="GL617" s="23"/>
      <c r="GM617" s="23"/>
      <c r="GN617" s="23"/>
      <c r="GO617" s="23"/>
      <c r="GP617" s="23"/>
      <c r="GQ617" s="23"/>
      <c r="GR617" s="23"/>
      <c r="GS617" s="23"/>
      <c r="GT617" s="23"/>
      <c r="GU617" s="23"/>
      <c r="GV617" s="23"/>
      <c r="GW617" s="23"/>
      <c r="GX617" s="23"/>
      <c r="GY617" s="23"/>
      <c r="GZ617" s="23"/>
      <c r="HA617" s="23"/>
      <c r="HB617" s="23"/>
      <c r="HC617" s="23"/>
      <c r="HD617" s="23"/>
      <c r="HE617" s="23"/>
      <c r="HF617" s="23"/>
      <c r="HG617" s="23"/>
      <c r="HH617" s="23"/>
      <c r="HI617" s="23"/>
      <c r="HJ617" s="23"/>
      <c r="HK617" s="23"/>
      <c r="HL617" s="23"/>
      <c r="HM617" s="23"/>
      <c r="HN617" s="23"/>
      <c r="HO617" s="23"/>
      <c r="HP617" s="23"/>
      <c r="HQ617" s="23"/>
      <c r="HR617" s="23"/>
      <c r="HS617" s="23"/>
      <c r="HT617" s="23"/>
      <c r="HU617" s="23"/>
      <c r="HV617" s="23"/>
      <c r="HW617" s="23"/>
      <c r="HX617" s="23"/>
      <c r="HY617" s="23"/>
      <c r="HZ617" s="23"/>
      <c r="IA617" s="23"/>
      <c r="IB617" s="23"/>
      <c r="IC617" s="23"/>
      <c r="ID617" s="23"/>
      <c r="IE617" s="23"/>
      <c r="IF617" s="23"/>
      <c r="IG617" s="23"/>
      <c r="IH617" s="23"/>
      <c r="II617" s="23"/>
      <c r="IJ617" s="23"/>
      <c r="IK617" s="23"/>
      <c r="IL617" s="23"/>
      <c r="IM617" s="23"/>
      <c r="IN617" s="23"/>
      <c r="IO617" s="23"/>
      <c r="IP617" s="23"/>
      <c r="IQ617" s="23"/>
      <c r="IR617" s="23"/>
      <c r="IS617" s="23"/>
      <c r="IT617" s="23"/>
      <c r="IU617" s="23"/>
      <c r="IV617" s="23"/>
      <c r="IW617" s="23"/>
      <c r="IX617" s="23"/>
      <c r="IY617" s="23"/>
      <c r="IZ617" s="23"/>
      <c r="JA617" s="23"/>
      <c r="JB617" s="23"/>
      <c r="JC617" s="23"/>
      <c r="JD617" s="23"/>
      <c r="JE617" s="23"/>
      <c r="JF617" s="23"/>
      <c r="JG617" s="23"/>
      <c r="JH617" s="23"/>
      <c r="JI617" s="23"/>
      <c r="JJ617" s="23"/>
      <c r="JK617" s="23"/>
      <c r="JL617" s="23"/>
      <c r="JM617" s="23"/>
      <c r="JN617" s="23"/>
      <c r="JO617" s="23"/>
      <c r="JP617" s="23"/>
      <c r="JQ617" s="23"/>
      <c r="JR617" s="23"/>
      <c r="JS617" s="23"/>
      <c r="JT617" s="23"/>
      <c r="JU617" s="23"/>
      <c r="JV617" s="23"/>
      <c r="JW617" s="23"/>
      <c r="JX617" s="23"/>
      <c r="JY617" s="23"/>
      <c r="JZ617" s="23"/>
      <c r="KA617" s="23"/>
      <c r="KB617" s="23"/>
      <c r="KC617" s="23"/>
      <c r="KD617" s="23"/>
      <c r="KE617" s="23"/>
      <c r="KF617" s="23"/>
      <c r="KG617" s="23"/>
      <c r="KH617" s="23"/>
      <c r="KI617" s="23"/>
      <c r="KJ617" s="23"/>
      <c r="KK617" s="23"/>
      <c r="KL617" s="23"/>
      <c r="KM617" s="23"/>
      <c r="KN617" s="23"/>
      <c r="KO617" s="23"/>
      <c r="KP617" s="23"/>
      <c r="KQ617" s="23"/>
      <c r="KR617" s="23"/>
      <c r="KS617" s="23"/>
      <c r="KT617" s="23"/>
      <c r="KU617" s="23"/>
      <c r="KV617" s="23"/>
      <c r="KW617" s="23"/>
      <c r="KX617" s="23"/>
      <c r="KY617" s="23"/>
      <c r="KZ617" s="23"/>
      <c r="LA617" s="23"/>
      <c r="LB617" s="23"/>
      <c r="LC617" s="23"/>
      <c r="LD617" s="23"/>
      <c r="LE617" s="23"/>
      <c r="LF617" s="23"/>
      <c r="LG617" s="23"/>
      <c r="LH617" s="23"/>
      <c r="LI617" s="23"/>
      <c r="LJ617" s="23"/>
      <c r="LK617" s="23"/>
      <c r="LL617" s="23"/>
      <c r="LM617" s="23"/>
      <c r="LN617" s="23"/>
      <c r="LO617" s="23"/>
      <c r="LP617" s="23"/>
      <c r="LQ617" s="23"/>
      <c r="LR617" s="23"/>
      <c r="LS617" s="23"/>
      <c r="LT617" s="23"/>
      <c r="LU617" s="23"/>
      <c r="LV617" s="23"/>
      <c r="LW617" s="23"/>
      <c r="LX617" s="23"/>
      <c r="LY617" s="23"/>
      <c r="LZ617" s="23"/>
      <c r="MA617" s="23"/>
      <c r="MB617" s="23"/>
      <c r="MC617" s="23"/>
      <c r="MD617" s="23"/>
      <c r="ME617" s="23"/>
      <c r="MF617" s="23"/>
      <c r="MG617" s="23"/>
      <c r="MH617" s="23"/>
      <c r="MI617" s="23"/>
    </row>
    <row r="618" spans="1:347" s="23" customFormat="1" x14ac:dyDescent="0.3">
      <c r="A618" s="7" t="s">
        <v>1177</v>
      </c>
      <c r="B618" s="4" t="s">
        <v>34</v>
      </c>
      <c r="C618" s="5">
        <v>43304</v>
      </c>
    </row>
    <row r="619" spans="1:347" s="23" customFormat="1" x14ac:dyDescent="0.3">
      <c r="A619" s="3" t="s">
        <v>1176</v>
      </c>
      <c r="B619" s="4" t="s">
        <v>34</v>
      </c>
      <c r="C619" s="5">
        <v>43305</v>
      </c>
    </row>
    <row r="620" spans="1:347" s="23" customFormat="1" x14ac:dyDescent="0.3">
      <c r="A620" s="3" t="s">
        <v>1197</v>
      </c>
      <c r="B620" s="4" t="s">
        <v>34</v>
      </c>
      <c r="C620" s="5">
        <v>43306</v>
      </c>
    </row>
    <row r="621" spans="1:347" x14ac:dyDescent="0.3">
      <c r="A621" s="7" t="s">
        <v>1196</v>
      </c>
      <c r="B621" s="4" t="s">
        <v>34</v>
      </c>
      <c r="C621" s="5">
        <v>43306</v>
      </c>
    </row>
    <row r="622" spans="1:347" x14ac:dyDescent="0.3">
      <c r="A622" s="3" t="s">
        <v>1195</v>
      </c>
      <c r="B622" s="4" t="s">
        <v>34</v>
      </c>
      <c r="C622" s="5">
        <v>43306</v>
      </c>
    </row>
    <row r="623" spans="1:347" x14ac:dyDescent="0.3">
      <c r="A623" s="3" t="s">
        <v>1194</v>
      </c>
      <c r="B623" s="4" t="s">
        <v>34</v>
      </c>
      <c r="C623" s="5">
        <v>43306</v>
      </c>
    </row>
    <row r="624" spans="1:347" s="23" customFormat="1" x14ac:dyDescent="0.3">
      <c r="A624" s="12" t="s">
        <v>1229</v>
      </c>
      <c r="B624" s="4" t="s">
        <v>34</v>
      </c>
      <c r="C624" s="5">
        <v>43313</v>
      </c>
    </row>
    <row r="625" spans="1:347" x14ac:dyDescent="0.3">
      <c r="A625" s="3" t="s">
        <v>1030</v>
      </c>
      <c r="B625" s="7" t="s">
        <v>989</v>
      </c>
      <c r="C625" s="5">
        <v>43082</v>
      </c>
    </row>
    <row r="626" spans="1:347" s="23" customFormat="1" x14ac:dyDescent="0.3">
      <c r="A626" s="3" t="s">
        <v>1029</v>
      </c>
      <c r="B626" s="7" t="s">
        <v>989</v>
      </c>
      <c r="C626" s="5">
        <v>43088</v>
      </c>
    </row>
    <row r="627" spans="1:347" s="23" customFormat="1" x14ac:dyDescent="0.3">
      <c r="A627" s="3" t="s">
        <v>1028</v>
      </c>
      <c r="B627" s="7" t="s">
        <v>989</v>
      </c>
      <c r="C627" s="5">
        <v>43088</v>
      </c>
    </row>
    <row r="628" spans="1:347" s="23" customFormat="1" x14ac:dyDescent="0.3">
      <c r="A628" s="3" t="s">
        <v>1027</v>
      </c>
      <c r="B628" s="7" t="s">
        <v>989</v>
      </c>
      <c r="C628" s="5">
        <v>43105</v>
      </c>
    </row>
    <row r="629" spans="1:347" s="23" customFormat="1" x14ac:dyDescent="0.3">
      <c r="A629" s="3" t="s">
        <v>1026</v>
      </c>
      <c r="B629" s="7" t="s">
        <v>989</v>
      </c>
      <c r="C629" s="5">
        <v>43105</v>
      </c>
    </row>
    <row r="630" spans="1:347" x14ac:dyDescent="0.3">
      <c r="A630" s="3" t="s">
        <v>1025</v>
      </c>
      <c r="B630" s="7" t="s">
        <v>989</v>
      </c>
      <c r="C630" s="5">
        <v>43110</v>
      </c>
    </row>
    <row r="631" spans="1:347" x14ac:dyDescent="0.3">
      <c r="A631" s="3" t="s">
        <v>1024</v>
      </c>
      <c r="B631" s="7" t="s">
        <v>989</v>
      </c>
      <c r="C631" s="5">
        <v>43112</v>
      </c>
    </row>
    <row r="632" spans="1:347" s="25" customFormat="1" x14ac:dyDescent="0.3">
      <c r="A632" s="3" t="s">
        <v>1023</v>
      </c>
      <c r="B632" s="7" t="s">
        <v>989</v>
      </c>
      <c r="C632" s="5">
        <v>43124</v>
      </c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23"/>
      <c r="AK632" s="23"/>
      <c r="AL632" s="23"/>
      <c r="AM632" s="23"/>
      <c r="AN632" s="23"/>
      <c r="AO632" s="23"/>
      <c r="AP632" s="23"/>
      <c r="AQ632" s="23"/>
      <c r="AR632" s="23"/>
      <c r="AS632" s="23"/>
      <c r="AT632" s="23"/>
      <c r="AU632" s="23"/>
      <c r="AV632" s="23"/>
      <c r="AW632" s="23"/>
      <c r="AX632" s="23"/>
      <c r="AY632" s="23"/>
      <c r="AZ632" s="23"/>
      <c r="BA632" s="23"/>
      <c r="BB632" s="23"/>
      <c r="BC632" s="23"/>
      <c r="BD632" s="23"/>
      <c r="BE632" s="23"/>
      <c r="BF632" s="23"/>
      <c r="BG632" s="23"/>
      <c r="BH632" s="23"/>
      <c r="BI632" s="23"/>
      <c r="BJ632" s="23"/>
      <c r="BK632" s="23"/>
      <c r="BL632" s="23"/>
      <c r="BM632" s="23"/>
      <c r="BN632" s="23"/>
      <c r="BO632" s="23"/>
      <c r="BP632" s="23"/>
      <c r="BQ632" s="23"/>
      <c r="BR632" s="23"/>
      <c r="BS632" s="23"/>
      <c r="BT632" s="23"/>
      <c r="BU632" s="23"/>
      <c r="BV632" s="23"/>
      <c r="BW632" s="23"/>
      <c r="BX632" s="23"/>
      <c r="BY632" s="23"/>
      <c r="BZ632" s="23"/>
      <c r="CA632" s="23"/>
      <c r="CB632" s="23"/>
      <c r="CC632" s="23"/>
      <c r="CD632" s="23"/>
      <c r="CE632" s="23"/>
      <c r="CF632" s="23"/>
      <c r="CG632" s="23"/>
      <c r="CH632" s="23"/>
      <c r="CI632" s="23"/>
      <c r="CJ632" s="23"/>
      <c r="CK632" s="23"/>
      <c r="CL632" s="23"/>
      <c r="CM632" s="23"/>
      <c r="CN632" s="23"/>
      <c r="CO632" s="23"/>
      <c r="CP632" s="23"/>
      <c r="CQ632" s="23"/>
      <c r="CR632" s="23"/>
      <c r="CS632" s="23"/>
      <c r="CT632" s="23"/>
      <c r="CU632" s="23"/>
      <c r="CV632" s="23"/>
      <c r="CW632" s="23"/>
      <c r="CX632" s="23"/>
      <c r="CY632" s="23"/>
      <c r="CZ632" s="23"/>
      <c r="DA632" s="23"/>
      <c r="DB632" s="23"/>
      <c r="DC632" s="23"/>
      <c r="DD632" s="23"/>
      <c r="DE632" s="23"/>
      <c r="DF632" s="23"/>
      <c r="DG632" s="23"/>
      <c r="DH632" s="23"/>
      <c r="DI632" s="23"/>
      <c r="DJ632" s="23"/>
      <c r="DK632" s="23"/>
      <c r="DL632" s="23"/>
      <c r="DM632" s="23"/>
      <c r="DN632" s="23"/>
      <c r="DO632" s="23"/>
      <c r="DP632" s="23"/>
      <c r="DQ632" s="23"/>
      <c r="DR632" s="23"/>
      <c r="DS632" s="23"/>
      <c r="DT632" s="23"/>
      <c r="DU632" s="23"/>
      <c r="DV632" s="23"/>
      <c r="DW632" s="23"/>
      <c r="DX632" s="23"/>
      <c r="DY632" s="23"/>
      <c r="DZ632" s="23"/>
      <c r="EA632" s="23"/>
      <c r="EB632" s="23"/>
      <c r="EC632" s="23"/>
      <c r="ED632" s="23"/>
      <c r="EE632" s="23"/>
      <c r="EF632" s="23"/>
      <c r="EG632" s="23"/>
      <c r="EH632" s="23"/>
      <c r="EI632" s="23"/>
      <c r="EJ632" s="23"/>
      <c r="EK632" s="23"/>
      <c r="EL632" s="23"/>
      <c r="EM632" s="23"/>
      <c r="EN632" s="23"/>
      <c r="EO632" s="23"/>
      <c r="EP632" s="23"/>
      <c r="EQ632" s="23"/>
      <c r="ER632" s="23"/>
      <c r="ES632" s="23"/>
      <c r="ET632" s="23"/>
      <c r="EU632" s="23"/>
      <c r="EV632" s="23"/>
      <c r="EW632" s="23"/>
      <c r="EX632" s="23"/>
      <c r="EY632" s="23"/>
      <c r="EZ632" s="23"/>
      <c r="FA632" s="23"/>
      <c r="FB632" s="23"/>
      <c r="FC632" s="23"/>
      <c r="FD632" s="23"/>
      <c r="FE632" s="23"/>
      <c r="FF632" s="23"/>
      <c r="FG632" s="23"/>
      <c r="FH632" s="23"/>
      <c r="FI632" s="23"/>
      <c r="FJ632" s="23"/>
      <c r="FK632" s="23"/>
      <c r="FL632" s="23"/>
      <c r="FM632" s="23"/>
      <c r="FN632" s="23"/>
      <c r="FO632" s="23"/>
      <c r="FP632" s="23"/>
      <c r="FQ632" s="23"/>
      <c r="FR632" s="23"/>
      <c r="FS632" s="23"/>
      <c r="FT632" s="23"/>
      <c r="FU632" s="23"/>
      <c r="FV632" s="23"/>
      <c r="FW632" s="23"/>
      <c r="FX632" s="23"/>
      <c r="FY632" s="23"/>
      <c r="FZ632" s="23"/>
      <c r="GA632" s="23"/>
      <c r="GB632" s="23"/>
      <c r="GC632" s="23"/>
      <c r="GD632" s="23"/>
      <c r="GE632" s="23"/>
      <c r="GF632" s="23"/>
      <c r="GG632" s="23"/>
      <c r="GH632" s="23"/>
      <c r="GI632" s="23"/>
      <c r="GJ632" s="23"/>
      <c r="GK632" s="23"/>
      <c r="GL632" s="23"/>
      <c r="GM632" s="23"/>
      <c r="GN632" s="23"/>
      <c r="GO632" s="23"/>
      <c r="GP632" s="23"/>
      <c r="GQ632" s="23"/>
      <c r="GR632" s="23"/>
      <c r="GS632" s="23"/>
      <c r="GT632" s="23"/>
      <c r="GU632" s="23"/>
      <c r="GV632" s="23"/>
      <c r="GW632" s="23"/>
      <c r="GX632" s="23"/>
      <c r="GY632" s="23"/>
      <c r="GZ632" s="23"/>
      <c r="HA632" s="23"/>
      <c r="HB632" s="23"/>
      <c r="HC632" s="23"/>
      <c r="HD632" s="23"/>
      <c r="HE632" s="23"/>
      <c r="HF632" s="23"/>
      <c r="HG632" s="23"/>
      <c r="HH632" s="23"/>
      <c r="HI632" s="23"/>
      <c r="HJ632" s="23"/>
      <c r="HK632" s="23"/>
      <c r="HL632" s="23"/>
      <c r="HM632" s="23"/>
      <c r="HN632" s="23"/>
      <c r="HO632" s="23"/>
      <c r="HP632" s="23"/>
      <c r="HQ632" s="23"/>
      <c r="HR632" s="23"/>
      <c r="HS632" s="23"/>
      <c r="HT632" s="23"/>
      <c r="HU632" s="23"/>
      <c r="HV632" s="23"/>
      <c r="HW632" s="23"/>
      <c r="HX632" s="23"/>
      <c r="HY632" s="23"/>
      <c r="HZ632" s="23"/>
      <c r="IA632" s="23"/>
      <c r="IB632" s="23"/>
      <c r="IC632" s="23"/>
      <c r="ID632" s="23"/>
      <c r="IE632" s="23"/>
      <c r="IF632" s="23"/>
      <c r="IG632" s="23"/>
      <c r="IH632" s="23"/>
      <c r="II632" s="23"/>
      <c r="IJ632" s="23"/>
      <c r="IK632" s="23"/>
      <c r="IL632" s="23"/>
      <c r="IM632" s="23"/>
      <c r="IN632" s="23"/>
      <c r="IO632" s="23"/>
      <c r="IP632" s="23"/>
      <c r="IQ632" s="23"/>
      <c r="IR632" s="23"/>
      <c r="IS632" s="23"/>
      <c r="IT632" s="23"/>
      <c r="IU632" s="23"/>
      <c r="IV632" s="23"/>
      <c r="IW632" s="23"/>
      <c r="IX632" s="23"/>
      <c r="IY632" s="23"/>
      <c r="IZ632" s="23"/>
      <c r="JA632" s="23"/>
      <c r="JB632" s="23"/>
      <c r="JC632" s="23"/>
      <c r="JD632" s="23"/>
      <c r="JE632" s="23"/>
      <c r="JF632" s="23"/>
      <c r="JG632" s="23"/>
      <c r="JH632" s="23"/>
      <c r="JI632" s="23"/>
      <c r="JJ632" s="23"/>
      <c r="JK632" s="23"/>
      <c r="JL632" s="23"/>
      <c r="JM632" s="23"/>
      <c r="JN632" s="23"/>
      <c r="JO632" s="23"/>
      <c r="JP632" s="23"/>
      <c r="JQ632" s="23"/>
      <c r="JR632" s="23"/>
      <c r="JS632" s="23"/>
      <c r="JT632" s="23"/>
      <c r="JU632" s="23"/>
      <c r="JV632" s="23"/>
      <c r="JW632" s="23"/>
      <c r="JX632" s="23"/>
      <c r="JY632" s="23"/>
      <c r="JZ632" s="23"/>
      <c r="KA632" s="23"/>
      <c r="KB632" s="23"/>
      <c r="KC632" s="23"/>
      <c r="KD632" s="23"/>
      <c r="KE632" s="23"/>
      <c r="KF632" s="23"/>
      <c r="KG632" s="23"/>
      <c r="KH632" s="23"/>
      <c r="KI632" s="23"/>
      <c r="KJ632" s="23"/>
      <c r="KK632" s="23"/>
      <c r="KL632" s="23"/>
      <c r="KM632" s="23"/>
      <c r="KN632" s="23"/>
      <c r="KO632" s="23"/>
      <c r="KP632" s="23"/>
      <c r="KQ632" s="23"/>
      <c r="KR632" s="23"/>
      <c r="KS632" s="23"/>
      <c r="KT632" s="23"/>
      <c r="KU632" s="23"/>
      <c r="KV632" s="23"/>
      <c r="KW632" s="23"/>
      <c r="KX632" s="23"/>
      <c r="KY632" s="23"/>
      <c r="KZ632" s="23"/>
      <c r="LA632" s="23"/>
      <c r="LB632" s="23"/>
      <c r="LC632" s="23"/>
      <c r="LD632" s="23"/>
      <c r="LE632" s="23"/>
      <c r="LF632" s="23"/>
      <c r="LG632" s="23"/>
      <c r="LH632" s="23"/>
      <c r="LI632" s="23"/>
      <c r="LJ632" s="23"/>
      <c r="LK632" s="23"/>
      <c r="LL632" s="23"/>
      <c r="LM632" s="23"/>
      <c r="LN632" s="23"/>
      <c r="LO632" s="23"/>
      <c r="LP632" s="23"/>
      <c r="LQ632" s="23"/>
      <c r="LR632" s="23"/>
      <c r="LS632" s="23"/>
      <c r="LT632" s="23"/>
      <c r="LU632" s="23"/>
      <c r="LV632" s="23"/>
      <c r="LW632" s="23"/>
      <c r="LX632" s="23"/>
      <c r="LY632" s="23"/>
      <c r="LZ632" s="23"/>
      <c r="MA632" s="23"/>
      <c r="MB632" s="23"/>
      <c r="MC632" s="23"/>
      <c r="MD632" s="23"/>
      <c r="ME632" s="23"/>
      <c r="MF632" s="23"/>
      <c r="MG632" s="23"/>
      <c r="MH632" s="23"/>
      <c r="MI632" s="23"/>
    </row>
    <row r="633" spans="1:347" x14ac:dyDescent="0.3">
      <c r="A633" s="3" t="s">
        <v>1022</v>
      </c>
      <c r="B633" s="7" t="s">
        <v>989</v>
      </c>
      <c r="C633" s="5">
        <v>43124</v>
      </c>
    </row>
    <row r="634" spans="1:347" x14ac:dyDescent="0.3">
      <c r="A634" s="3" t="s">
        <v>1021</v>
      </c>
      <c r="B634" s="7" t="s">
        <v>989</v>
      </c>
      <c r="C634" s="5">
        <v>43146</v>
      </c>
    </row>
    <row r="635" spans="1:347" s="23" customFormat="1" x14ac:dyDescent="0.3">
      <c r="A635" s="3" t="s">
        <v>1020</v>
      </c>
      <c r="B635" s="7" t="s">
        <v>989</v>
      </c>
      <c r="C635" s="5">
        <v>43146</v>
      </c>
    </row>
    <row r="636" spans="1:347" s="23" customFormat="1" x14ac:dyDescent="0.3">
      <c r="A636" s="3" t="s">
        <v>1019</v>
      </c>
      <c r="B636" s="7" t="s">
        <v>989</v>
      </c>
      <c r="C636" s="5">
        <v>43159</v>
      </c>
    </row>
    <row r="637" spans="1:347" s="23" customFormat="1" x14ac:dyDescent="0.3">
      <c r="A637" s="3" t="s">
        <v>1018</v>
      </c>
      <c r="B637" s="7" t="s">
        <v>989</v>
      </c>
      <c r="C637" s="5">
        <v>43196</v>
      </c>
    </row>
    <row r="638" spans="1:347" s="23" customFormat="1" x14ac:dyDescent="0.3">
      <c r="A638" s="3" t="s">
        <v>1017</v>
      </c>
      <c r="B638" s="7" t="s">
        <v>989</v>
      </c>
      <c r="C638" s="5">
        <v>43196</v>
      </c>
    </row>
    <row r="639" spans="1:347" s="23" customFormat="1" x14ac:dyDescent="0.3">
      <c r="A639" s="3" t="s">
        <v>1016</v>
      </c>
      <c r="B639" s="7" t="s">
        <v>989</v>
      </c>
      <c r="C639" s="5">
        <v>43196</v>
      </c>
    </row>
    <row r="640" spans="1:347" s="23" customFormat="1" x14ac:dyDescent="0.3">
      <c r="A640" s="3" t="s">
        <v>1015</v>
      </c>
      <c r="B640" s="7" t="s">
        <v>989</v>
      </c>
      <c r="C640" s="5">
        <v>43201</v>
      </c>
    </row>
    <row r="641" spans="1:4" s="23" customFormat="1" x14ac:dyDescent="0.3">
      <c r="A641" s="3" t="s">
        <v>1014</v>
      </c>
      <c r="B641" s="7" t="s">
        <v>989</v>
      </c>
      <c r="C641" s="5">
        <v>43203</v>
      </c>
    </row>
    <row r="642" spans="1:4" s="23" customFormat="1" x14ac:dyDescent="0.3">
      <c r="A642" s="3" t="s">
        <v>1013</v>
      </c>
      <c r="B642" s="7" t="s">
        <v>989</v>
      </c>
      <c r="C642" s="5">
        <v>43209</v>
      </c>
    </row>
    <row r="643" spans="1:4" s="23" customFormat="1" x14ac:dyDescent="0.3">
      <c r="A643" s="3" t="s">
        <v>1012</v>
      </c>
      <c r="B643" s="7" t="s">
        <v>989</v>
      </c>
      <c r="C643" s="5">
        <v>43209</v>
      </c>
    </row>
    <row r="644" spans="1:4" s="23" customFormat="1" x14ac:dyDescent="0.3">
      <c r="A644" s="3" t="s">
        <v>1011</v>
      </c>
      <c r="B644" s="7" t="s">
        <v>989</v>
      </c>
      <c r="C644" s="5">
        <v>43209</v>
      </c>
    </row>
    <row r="645" spans="1:4" s="23" customFormat="1" x14ac:dyDescent="0.3">
      <c r="A645" s="3" t="s">
        <v>1010</v>
      </c>
      <c r="B645" s="7" t="s">
        <v>989</v>
      </c>
      <c r="C645" s="5">
        <v>43210</v>
      </c>
    </row>
    <row r="646" spans="1:4" s="23" customFormat="1" x14ac:dyDescent="0.3">
      <c r="A646" s="3" t="s">
        <v>1009</v>
      </c>
      <c r="B646" s="7" t="s">
        <v>989</v>
      </c>
      <c r="C646" s="5">
        <v>43210</v>
      </c>
    </row>
    <row r="647" spans="1:4" s="23" customFormat="1" x14ac:dyDescent="0.3">
      <c r="A647" s="3" t="s">
        <v>1008</v>
      </c>
      <c r="B647" s="7" t="s">
        <v>989</v>
      </c>
      <c r="C647" s="5">
        <v>43216</v>
      </c>
    </row>
    <row r="648" spans="1:4" s="23" customFormat="1" x14ac:dyDescent="0.3">
      <c r="A648" s="3" t="s">
        <v>1007</v>
      </c>
      <c r="B648" s="7" t="s">
        <v>989</v>
      </c>
      <c r="C648" s="5">
        <v>43224</v>
      </c>
    </row>
    <row r="649" spans="1:4" s="23" customFormat="1" x14ac:dyDescent="0.3">
      <c r="A649" s="3" t="s">
        <v>1006</v>
      </c>
      <c r="B649" s="7" t="s">
        <v>989</v>
      </c>
      <c r="C649" s="5">
        <v>43224</v>
      </c>
    </row>
    <row r="650" spans="1:4" s="23" customFormat="1" x14ac:dyDescent="0.3">
      <c r="A650" s="3" t="s">
        <v>1005</v>
      </c>
      <c r="B650" s="7" t="s">
        <v>989</v>
      </c>
      <c r="C650" s="5">
        <v>43231</v>
      </c>
    </row>
    <row r="651" spans="1:4" s="23" customFormat="1" x14ac:dyDescent="0.3">
      <c r="A651" s="3" t="s">
        <v>1004</v>
      </c>
      <c r="B651" s="7" t="s">
        <v>989</v>
      </c>
      <c r="C651" s="5">
        <v>43231</v>
      </c>
      <c r="D651" s="1"/>
    </row>
    <row r="652" spans="1:4" x14ac:dyDescent="0.3">
      <c r="A652" s="3" t="s">
        <v>1003</v>
      </c>
      <c r="B652" s="7" t="s">
        <v>989</v>
      </c>
      <c r="C652" s="5">
        <v>43231</v>
      </c>
    </row>
    <row r="653" spans="1:4" x14ac:dyDescent="0.3">
      <c r="A653" s="3" t="s">
        <v>1002</v>
      </c>
      <c r="B653" s="7" t="s">
        <v>989</v>
      </c>
      <c r="C653" s="5">
        <v>43236</v>
      </c>
      <c r="D653" s="1"/>
    </row>
    <row r="654" spans="1:4" x14ac:dyDescent="0.3">
      <c r="A654" s="3" t="s">
        <v>1001</v>
      </c>
      <c r="B654" s="7" t="s">
        <v>989</v>
      </c>
      <c r="C654" s="5">
        <v>43241</v>
      </c>
      <c r="D654" s="1"/>
    </row>
    <row r="655" spans="1:4" x14ac:dyDescent="0.3">
      <c r="A655" s="3" t="s">
        <v>1000</v>
      </c>
      <c r="B655" s="7" t="s">
        <v>989</v>
      </c>
      <c r="C655" s="5">
        <v>43241</v>
      </c>
      <c r="D655" s="1"/>
    </row>
    <row r="656" spans="1:4" x14ac:dyDescent="0.3">
      <c r="A656" s="3" t="s">
        <v>999</v>
      </c>
      <c r="B656" s="7" t="s">
        <v>989</v>
      </c>
      <c r="C656" s="5">
        <v>43241</v>
      </c>
    </row>
    <row r="657" spans="1:347" x14ac:dyDescent="0.3">
      <c r="A657" s="3" t="s">
        <v>998</v>
      </c>
      <c r="B657" s="7" t="s">
        <v>989</v>
      </c>
      <c r="C657" s="5">
        <v>43252</v>
      </c>
    </row>
    <row r="658" spans="1:347" x14ac:dyDescent="0.3">
      <c r="A658" s="3" t="s">
        <v>997</v>
      </c>
      <c r="B658" s="7" t="s">
        <v>989</v>
      </c>
      <c r="C658" s="5">
        <v>43259</v>
      </c>
    </row>
    <row r="659" spans="1:347" x14ac:dyDescent="0.3">
      <c r="A659" s="3" t="s">
        <v>996</v>
      </c>
      <c r="B659" s="7" t="s">
        <v>989</v>
      </c>
      <c r="C659" s="5">
        <v>43273</v>
      </c>
    </row>
    <row r="660" spans="1:347" x14ac:dyDescent="0.3">
      <c r="A660" s="3" t="s">
        <v>995</v>
      </c>
      <c r="B660" s="7" t="s">
        <v>989</v>
      </c>
      <c r="C660" s="5">
        <v>43273</v>
      </c>
    </row>
    <row r="661" spans="1:347" x14ac:dyDescent="0.3">
      <c r="A661" s="3" t="s">
        <v>994</v>
      </c>
      <c r="B661" s="7" t="s">
        <v>989</v>
      </c>
      <c r="C661" s="5">
        <v>43280</v>
      </c>
      <c r="D661" s="1"/>
    </row>
    <row r="662" spans="1:347" s="25" customFormat="1" x14ac:dyDescent="0.3">
      <c r="A662" s="3" t="s">
        <v>993</v>
      </c>
      <c r="B662" s="7" t="s">
        <v>989</v>
      </c>
      <c r="C662" s="5">
        <v>43280</v>
      </c>
      <c r="D662" s="1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23"/>
      <c r="AK662" s="23"/>
      <c r="AL662" s="23"/>
      <c r="AM662" s="23"/>
      <c r="AN662" s="23"/>
      <c r="AO662" s="23"/>
      <c r="AP662" s="23"/>
      <c r="AQ662" s="23"/>
      <c r="AR662" s="23"/>
      <c r="AS662" s="23"/>
      <c r="AT662" s="23"/>
      <c r="AU662" s="23"/>
      <c r="AV662" s="23"/>
      <c r="AW662" s="23"/>
      <c r="AX662" s="23"/>
      <c r="AY662" s="23"/>
      <c r="AZ662" s="23"/>
      <c r="BA662" s="23"/>
      <c r="BB662" s="23"/>
      <c r="BC662" s="23"/>
      <c r="BD662" s="23"/>
      <c r="BE662" s="23"/>
      <c r="BF662" s="23"/>
      <c r="BG662" s="23"/>
      <c r="BH662" s="23"/>
      <c r="BI662" s="23"/>
      <c r="BJ662" s="23"/>
      <c r="BK662" s="23"/>
      <c r="BL662" s="23"/>
      <c r="BM662" s="23"/>
      <c r="BN662" s="23"/>
      <c r="BO662" s="23"/>
      <c r="BP662" s="23"/>
      <c r="BQ662" s="23"/>
      <c r="BR662" s="23"/>
      <c r="BS662" s="23"/>
      <c r="BT662" s="23"/>
      <c r="BU662" s="23"/>
      <c r="BV662" s="23"/>
      <c r="BW662" s="23"/>
      <c r="BX662" s="23"/>
      <c r="BY662" s="23"/>
      <c r="BZ662" s="23"/>
      <c r="CA662" s="23"/>
      <c r="CB662" s="23"/>
      <c r="CC662" s="23"/>
      <c r="CD662" s="23"/>
      <c r="CE662" s="23"/>
      <c r="CF662" s="23"/>
      <c r="CG662" s="23"/>
      <c r="CH662" s="23"/>
      <c r="CI662" s="23"/>
      <c r="CJ662" s="23"/>
      <c r="CK662" s="23"/>
      <c r="CL662" s="23"/>
      <c r="CM662" s="23"/>
      <c r="CN662" s="23"/>
      <c r="CO662" s="23"/>
      <c r="CP662" s="23"/>
      <c r="CQ662" s="23"/>
      <c r="CR662" s="23"/>
      <c r="CS662" s="23"/>
      <c r="CT662" s="23"/>
      <c r="CU662" s="23"/>
      <c r="CV662" s="23"/>
      <c r="CW662" s="23"/>
      <c r="CX662" s="23"/>
      <c r="CY662" s="23"/>
      <c r="CZ662" s="23"/>
      <c r="DA662" s="23"/>
      <c r="DB662" s="23"/>
      <c r="DC662" s="23"/>
      <c r="DD662" s="23"/>
      <c r="DE662" s="23"/>
      <c r="DF662" s="23"/>
      <c r="DG662" s="23"/>
      <c r="DH662" s="23"/>
      <c r="DI662" s="23"/>
      <c r="DJ662" s="23"/>
      <c r="DK662" s="23"/>
      <c r="DL662" s="23"/>
      <c r="DM662" s="23"/>
      <c r="DN662" s="23"/>
      <c r="DO662" s="23"/>
      <c r="DP662" s="23"/>
      <c r="DQ662" s="23"/>
      <c r="DR662" s="23"/>
      <c r="DS662" s="23"/>
      <c r="DT662" s="23"/>
      <c r="DU662" s="23"/>
      <c r="DV662" s="23"/>
      <c r="DW662" s="23"/>
      <c r="DX662" s="23"/>
      <c r="DY662" s="23"/>
      <c r="DZ662" s="23"/>
      <c r="EA662" s="23"/>
      <c r="EB662" s="23"/>
      <c r="EC662" s="23"/>
      <c r="ED662" s="23"/>
      <c r="EE662" s="23"/>
      <c r="EF662" s="23"/>
      <c r="EG662" s="23"/>
      <c r="EH662" s="23"/>
      <c r="EI662" s="23"/>
      <c r="EJ662" s="23"/>
      <c r="EK662" s="23"/>
      <c r="EL662" s="23"/>
      <c r="EM662" s="23"/>
      <c r="EN662" s="23"/>
      <c r="EO662" s="23"/>
      <c r="EP662" s="23"/>
      <c r="EQ662" s="23"/>
      <c r="ER662" s="23"/>
      <c r="ES662" s="23"/>
      <c r="ET662" s="23"/>
      <c r="EU662" s="23"/>
      <c r="EV662" s="23"/>
      <c r="EW662" s="23"/>
      <c r="EX662" s="23"/>
      <c r="EY662" s="23"/>
      <c r="EZ662" s="23"/>
      <c r="FA662" s="23"/>
      <c r="FB662" s="23"/>
      <c r="FC662" s="23"/>
      <c r="FD662" s="23"/>
      <c r="FE662" s="23"/>
      <c r="FF662" s="23"/>
      <c r="FG662" s="23"/>
      <c r="FH662" s="23"/>
      <c r="FI662" s="23"/>
      <c r="FJ662" s="23"/>
      <c r="FK662" s="23"/>
      <c r="FL662" s="23"/>
      <c r="FM662" s="23"/>
      <c r="FN662" s="23"/>
      <c r="FO662" s="23"/>
      <c r="FP662" s="23"/>
      <c r="FQ662" s="23"/>
      <c r="FR662" s="23"/>
      <c r="FS662" s="23"/>
      <c r="FT662" s="23"/>
      <c r="FU662" s="23"/>
      <c r="FV662" s="23"/>
      <c r="FW662" s="23"/>
      <c r="FX662" s="23"/>
      <c r="FY662" s="23"/>
      <c r="FZ662" s="23"/>
      <c r="GA662" s="23"/>
      <c r="GB662" s="23"/>
      <c r="GC662" s="23"/>
      <c r="GD662" s="23"/>
      <c r="GE662" s="23"/>
      <c r="GF662" s="23"/>
      <c r="GG662" s="23"/>
      <c r="GH662" s="23"/>
      <c r="GI662" s="23"/>
      <c r="GJ662" s="23"/>
      <c r="GK662" s="23"/>
      <c r="GL662" s="23"/>
      <c r="GM662" s="23"/>
      <c r="GN662" s="23"/>
      <c r="GO662" s="23"/>
      <c r="GP662" s="23"/>
      <c r="GQ662" s="23"/>
      <c r="GR662" s="23"/>
      <c r="GS662" s="23"/>
      <c r="GT662" s="23"/>
      <c r="GU662" s="23"/>
      <c r="GV662" s="23"/>
      <c r="GW662" s="23"/>
      <c r="GX662" s="23"/>
      <c r="GY662" s="23"/>
      <c r="GZ662" s="23"/>
      <c r="HA662" s="23"/>
      <c r="HB662" s="23"/>
      <c r="HC662" s="23"/>
      <c r="HD662" s="23"/>
      <c r="HE662" s="23"/>
      <c r="HF662" s="23"/>
      <c r="HG662" s="23"/>
      <c r="HH662" s="23"/>
      <c r="HI662" s="23"/>
      <c r="HJ662" s="23"/>
      <c r="HK662" s="23"/>
      <c r="HL662" s="23"/>
      <c r="HM662" s="23"/>
      <c r="HN662" s="23"/>
      <c r="HO662" s="23"/>
      <c r="HP662" s="23"/>
      <c r="HQ662" s="23"/>
      <c r="HR662" s="23"/>
      <c r="HS662" s="23"/>
      <c r="HT662" s="23"/>
      <c r="HU662" s="23"/>
      <c r="HV662" s="23"/>
      <c r="HW662" s="23"/>
      <c r="HX662" s="23"/>
      <c r="HY662" s="23"/>
      <c r="HZ662" s="23"/>
      <c r="IA662" s="23"/>
      <c r="IB662" s="23"/>
      <c r="IC662" s="23"/>
      <c r="ID662" s="23"/>
      <c r="IE662" s="23"/>
      <c r="IF662" s="23"/>
      <c r="IG662" s="23"/>
      <c r="IH662" s="23"/>
      <c r="II662" s="23"/>
      <c r="IJ662" s="23"/>
      <c r="IK662" s="23"/>
      <c r="IL662" s="23"/>
      <c r="IM662" s="23"/>
      <c r="IN662" s="23"/>
      <c r="IO662" s="23"/>
      <c r="IP662" s="23"/>
      <c r="IQ662" s="23"/>
      <c r="IR662" s="23"/>
      <c r="IS662" s="23"/>
      <c r="IT662" s="23"/>
      <c r="IU662" s="23"/>
      <c r="IV662" s="23"/>
      <c r="IW662" s="23"/>
      <c r="IX662" s="23"/>
      <c r="IY662" s="23"/>
      <c r="IZ662" s="23"/>
      <c r="JA662" s="23"/>
      <c r="JB662" s="23"/>
      <c r="JC662" s="23"/>
      <c r="JD662" s="23"/>
      <c r="JE662" s="23"/>
      <c r="JF662" s="23"/>
      <c r="JG662" s="23"/>
      <c r="JH662" s="23"/>
      <c r="JI662" s="23"/>
      <c r="JJ662" s="23"/>
      <c r="JK662" s="23"/>
      <c r="JL662" s="23"/>
      <c r="JM662" s="23"/>
      <c r="JN662" s="23"/>
      <c r="JO662" s="23"/>
      <c r="JP662" s="23"/>
      <c r="JQ662" s="23"/>
      <c r="JR662" s="23"/>
      <c r="JS662" s="23"/>
      <c r="JT662" s="23"/>
      <c r="JU662" s="23"/>
      <c r="JV662" s="23"/>
      <c r="JW662" s="23"/>
      <c r="JX662" s="23"/>
      <c r="JY662" s="23"/>
      <c r="JZ662" s="23"/>
      <c r="KA662" s="23"/>
      <c r="KB662" s="23"/>
      <c r="KC662" s="23"/>
      <c r="KD662" s="23"/>
      <c r="KE662" s="23"/>
      <c r="KF662" s="23"/>
      <c r="KG662" s="23"/>
      <c r="KH662" s="23"/>
      <c r="KI662" s="23"/>
      <c r="KJ662" s="23"/>
      <c r="KK662" s="23"/>
      <c r="KL662" s="23"/>
      <c r="KM662" s="23"/>
      <c r="KN662" s="23"/>
      <c r="KO662" s="23"/>
      <c r="KP662" s="23"/>
      <c r="KQ662" s="23"/>
      <c r="KR662" s="23"/>
      <c r="KS662" s="23"/>
      <c r="KT662" s="23"/>
      <c r="KU662" s="23"/>
      <c r="KV662" s="23"/>
      <c r="KW662" s="23"/>
      <c r="KX662" s="23"/>
      <c r="KY662" s="23"/>
      <c r="KZ662" s="23"/>
      <c r="LA662" s="23"/>
      <c r="LB662" s="23"/>
      <c r="LC662" s="23"/>
      <c r="LD662" s="23"/>
      <c r="LE662" s="23"/>
      <c r="LF662" s="23"/>
      <c r="LG662" s="23"/>
      <c r="LH662" s="23"/>
      <c r="LI662" s="23"/>
      <c r="LJ662" s="23"/>
      <c r="LK662" s="23"/>
      <c r="LL662" s="23"/>
      <c r="LM662" s="23"/>
      <c r="LN662" s="23"/>
      <c r="LO662" s="23"/>
      <c r="LP662" s="23"/>
      <c r="LQ662" s="23"/>
      <c r="LR662" s="23"/>
      <c r="LS662" s="23"/>
      <c r="LT662" s="23"/>
      <c r="LU662" s="23"/>
      <c r="LV662" s="23"/>
      <c r="LW662" s="23"/>
      <c r="LX662" s="23"/>
      <c r="LY662" s="23"/>
      <c r="LZ662" s="23"/>
      <c r="MA662" s="23"/>
      <c r="MB662" s="23"/>
      <c r="MC662" s="23"/>
      <c r="MD662" s="23"/>
      <c r="ME662" s="23"/>
      <c r="MF662" s="23"/>
      <c r="MG662" s="23"/>
      <c r="MH662" s="23"/>
      <c r="MI662" s="23"/>
    </row>
    <row r="663" spans="1:347" s="25" customFormat="1" x14ac:dyDescent="0.3">
      <c r="A663" s="3" t="s">
        <v>992</v>
      </c>
      <c r="B663" s="7" t="s">
        <v>989</v>
      </c>
      <c r="C663" s="5">
        <v>43287</v>
      </c>
      <c r="D663" s="1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23"/>
      <c r="AK663" s="23"/>
      <c r="AL663" s="23"/>
      <c r="AM663" s="23"/>
      <c r="AN663" s="23"/>
      <c r="AO663" s="23"/>
      <c r="AP663" s="23"/>
      <c r="AQ663" s="23"/>
      <c r="AR663" s="23"/>
      <c r="AS663" s="23"/>
      <c r="AT663" s="23"/>
      <c r="AU663" s="23"/>
      <c r="AV663" s="23"/>
      <c r="AW663" s="23"/>
      <c r="AX663" s="23"/>
      <c r="AY663" s="23"/>
      <c r="AZ663" s="23"/>
      <c r="BA663" s="23"/>
      <c r="BB663" s="23"/>
      <c r="BC663" s="23"/>
      <c r="BD663" s="23"/>
      <c r="BE663" s="23"/>
      <c r="BF663" s="23"/>
      <c r="BG663" s="23"/>
      <c r="BH663" s="23"/>
      <c r="BI663" s="23"/>
      <c r="BJ663" s="23"/>
      <c r="BK663" s="23"/>
      <c r="BL663" s="23"/>
      <c r="BM663" s="23"/>
      <c r="BN663" s="23"/>
      <c r="BO663" s="23"/>
      <c r="BP663" s="23"/>
      <c r="BQ663" s="23"/>
      <c r="BR663" s="23"/>
      <c r="BS663" s="23"/>
      <c r="BT663" s="23"/>
      <c r="BU663" s="23"/>
      <c r="BV663" s="23"/>
      <c r="BW663" s="23"/>
      <c r="BX663" s="23"/>
      <c r="BY663" s="23"/>
      <c r="BZ663" s="23"/>
      <c r="CA663" s="23"/>
      <c r="CB663" s="23"/>
      <c r="CC663" s="23"/>
      <c r="CD663" s="23"/>
      <c r="CE663" s="23"/>
      <c r="CF663" s="23"/>
      <c r="CG663" s="23"/>
      <c r="CH663" s="23"/>
      <c r="CI663" s="23"/>
      <c r="CJ663" s="23"/>
      <c r="CK663" s="23"/>
      <c r="CL663" s="23"/>
      <c r="CM663" s="23"/>
      <c r="CN663" s="23"/>
      <c r="CO663" s="23"/>
      <c r="CP663" s="23"/>
      <c r="CQ663" s="23"/>
      <c r="CR663" s="23"/>
      <c r="CS663" s="23"/>
      <c r="CT663" s="23"/>
      <c r="CU663" s="23"/>
      <c r="CV663" s="23"/>
      <c r="CW663" s="23"/>
      <c r="CX663" s="23"/>
      <c r="CY663" s="23"/>
      <c r="CZ663" s="23"/>
      <c r="DA663" s="23"/>
      <c r="DB663" s="23"/>
      <c r="DC663" s="23"/>
      <c r="DD663" s="23"/>
      <c r="DE663" s="23"/>
      <c r="DF663" s="23"/>
      <c r="DG663" s="23"/>
      <c r="DH663" s="23"/>
      <c r="DI663" s="23"/>
      <c r="DJ663" s="23"/>
      <c r="DK663" s="23"/>
      <c r="DL663" s="23"/>
      <c r="DM663" s="23"/>
      <c r="DN663" s="23"/>
      <c r="DO663" s="23"/>
      <c r="DP663" s="23"/>
      <c r="DQ663" s="23"/>
      <c r="DR663" s="23"/>
      <c r="DS663" s="23"/>
      <c r="DT663" s="23"/>
      <c r="DU663" s="23"/>
      <c r="DV663" s="23"/>
      <c r="DW663" s="23"/>
      <c r="DX663" s="23"/>
      <c r="DY663" s="23"/>
      <c r="DZ663" s="23"/>
      <c r="EA663" s="23"/>
      <c r="EB663" s="23"/>
      <c r="EC663" s="23"/>
      <c r="ED663" s="23"/>
      <c r="EE663" s="23"/>
      <c r="EF663" s="23"/>
      <c r="EG663" s="23"/>
      <c r="EH663" s="23"/>
      <c r="EI663" s="23"/>
      <c r="EJ663" s="23"/>
      <c r="EK663" s="23"/>
      <c r="EL663" s="23"/>
      <c r="EM663" s="23"/>
      <c r="EN663" s="23"/>
      <c r="EO663" s="23"/>
      <c r="EP663" s="23"/>
      <c r="EQ663" s="23"/>
      <c r="ER663" s="23"/>
      <c r="ES663" s="23"/>
      <c r="ET663" s="23"/>
      <c r="EU663" s="23"/>
      <c r="EV663" s="23"/>
      <c r="EW663" s="23"/>
      <c r="EX663" s="23"/>
      <c r="EY663" s="23"/>
      <c r="EZ663" s="23"/>
      <c r="FA663" s="23"/>
      <c r="FB663" s="23"/>
      <c r="FC663" s="23"/>
      <c r="FD663" s="23"/>
      <c r="FE663" s="23"/>
      <c r="FF663" s="23"/>
      <c r="FG663" s="23"/>
      <c r="FH663" s="23"/>
      <c r="FI663" s="23"/>
      <c r="FJ663" s="23"/>
      <c r="FK663" s="23"/>
      <c r="FL663" s="23"/>
      <c r="FM663" s="23"/>
      <c r="FN663" s="23"/>
      <c r="FO663" s="23"/>
      <c r="FP663" s="23"/>
      <c r="FQ663" s="23"/>
      <c r="FR663" s="23"/>
      <c r="FS663" s="23"/>
      <c r="FT663" s="23"/>
      <c r="FU663" s="23"/>
      <c r="FV663" s="23"/>
      <c r="FW663" s="23"/>
      <c r="FX663" s="23"/>
      <c r="FY663" s="23"/>
      <c r="FZ663" s="23"/>
      <c r="GA663" s="23"/>
      <c r="GB663" s="23"/>
      <c r="GC663" s="23"/>
      <c r="GD663" s="23"/>
      <c r="GE663" s="23"/>
      <c r="GF663" s="23"/>
      <c r="GG663" s="23"/>
      <c r="GH663" s="23"/>
      <c r="GI663" s="23"/>
      <c r="GJ663" s="23"/>
      <c r="GK663" s="23"/>
      <c r="GL663" s="23"/>
      <c r="GM663" s="23"/>
      <c r="GN663" s="23"/>
      <c r="GO663" s="23"/>
      <c r="GP663" s="23"/>
      <c r="GQ663" s="23"/>
      <c r="GR663" s="23"/>
      <c r="GS663" s="23"/>
      <c r="GT663" s="23"/>
      <c r="GU663" s="23"/>
      <c r="GV663" s="23"/>
      <c r="GW663" s="23"/>
      <c r="GX663" s="23"/>
      <c r="GY663" s="23"/>
      <c r="GZ663" s="23"/>
      <c r="HA663" s="23"/>
      <c r="HB663" s="23"/>
      <c r="HC663" s="23"/>
      <c r="HD663" s="23"/>
      <c r="HE663" s="23"/>
      <c r="HF663" s="23"/>
      <c r="HG663" s="23"/>
      <c r="HH663" s="23"/>
      <c r="HI663" s="23"/>
      <c r="HJ663" s="23"/>
      <c r="HK663" s="23"/>
      <c r="HL663" s="23"/>
      <c r="HM663" s="23"/>
      <c r="HN663" s="23"/>
      <c r="HO663" s="23"/>
      <c r="HP663" s="23"/>
      <c r="HQ663" s="23"/>
      <c r="HR663" s="23"/>
      <c r="HS663" s="23"/>
      <c r="HT663" s="23"/>
      <c r="HU663" s="23"/>
      <c r="HV663" s="23"/>
      <c r="HW663" s="23"/>
      <c r="HX663" s="23"/>
      <c r="HY663" s="23"/>
      <c r="HZ663" s="23"/>
      <c r="IA663" s="23"/>
      <c r="IB663" s="23"/>
      <c r="IC663" s="23"/>
      <c r="ID663" s="23"/>
      <c r="IE663" s="23"/>
      <c r="IF663" s="23"/>
      <c r="IG663" s="23"/>
      <c r="IH663" s="23"/>
      <c r="II663" s="23"/>
      <c r="IJ663" s="23"/>
      <c r="IK663" s="23"/>
      <c r="IL663" s="23"/>
      <c r="IM663" s="23"/>
      <c r="IN663" s="23"/>
      <c r="IO663" s="23"/>
      <c r="IP663" s="23"/>
      <c r="IQ663" s="23"/>
      <c r="IR663" s="23"/>
      <c r="IS663" s="23"/>
      <c r="IT663" s="23"/>
      <c r="IU663" s="23"/>
      <c r="IV663" s="23"/>
      <c r="IW663" s="23"/>
      <c r="IX663" s="23"/>
      <c r="IY663" s="23"/>
      <c r="IZ663" s="23"/>
      <c r="JA663" s="23"/>
      <c r="JB663" s="23"/>
      <c r="JC663" s="23"/>
      <c r="JD663" s="23"/>
      <c r="JE663" s="23"/>
      <c r="JF663" s="23"/>
      <c r="JG663" s="23"/>
      <c r="JH663" s="23"/>
      <c r="JI663" s="23"/>
      <c r="JJ663" s="23"/>
      <c r="JK663" s="23"/>
      <c r="JL663" s="23"/>
      <c r="JM663" s="23"/>
      <c r="JN663" s="23"/>
      <c r="JO663" s="23"/>
      <c r="JP663" s="23"/>
      <c r="JQ663" s="23"/>
      <c r="JR663" s="23"/>
      <c r="JS663" s="23"/>
      <c r="JT663" s="23"/>
      <c r="JU663" s="23"/>
      <c r="JV663" s="23"/>
      <c r="JW663" s="23"/>
      <c r="JX663" s="23"/>
      <c r="JY663" s="23"/>
      <c r="JZ663" s="23"/>
      <c r="KA663" s="23"/>
      <c r="KB663" s="23"/>
      <c r="KC663" s="23"/>
      <c r="KD663" s="23"/>
      <c r="KE663" s="23"/>
      <c r="KF663" s="23"/>
      <c r="KG663" s="23"/>
      <c r="KH663" s="23"/>
      <c r="KI663" s="23"/>
      <c r="KJ663" s="23"/>
      <c r="KK663" s="23"/>
      <c r="KL663" s="23"/>
      <c r="KM663" s="23"/>
      <c r="KN663" s="23"/>
      <c r="KO663" s="23"/>
      <c r="KP663" s="23"/>
      <c r="KQ663" s="23"/>
      <c r="KR663" s="23"/>
      <c r="KS663" s="23"/>
      <c r="KT663" s="23"/>
      <c r="KU663" s="23"/>
      <c r="KV663" s="23"/>
      <c r="KW663" s="23"/>
      <c r="KX663" s="23"/>
      <c r="KY663" s="23"/>
      <c r="KZ663" s="23"/>
      <c r="LA663" s="23"/>
      <c r="LB663" s="23"/>
      <c r="LC663" s="23"/>
      <c r="LD663" s="23"/>
      <c r="LE663" s="23"/>
      <c r="LF663" s="23"/>
      <c r="LG663" s="23"/>
      <c r="LH663" s="23"/>
      <c r="LI663" s="23"/>
      <c r="LJ663" s="23"/>
      <c r="LK663" s="23"/>
      <c r="LL663" s="23"/>
      <c r="LM663" s="23"/>
      <c r="LN663" s="23"/>
      <c r="LO663" s="23"/>
      <c r="LP663" s="23"/>
      <c r="LQ663" s="23"/>
      <c r="LR663" s="23"/>
      <c r="LS663" s="23"/>
      <c r="LT663" s="23"/>
      <c r="LU663" s="23"/>
      <c r="LV663" s="23"/>
      <c r="LW663" s="23"/>
      <c r="LX663" s="23"/>
      <c r="LY663" s="23"/>
      <c r="LZ663" s="23"/>
      <c r="MA663" s="23"/>
      <c r="MB663" s="23"/>
      <c r="MC663" s="23"/>
      <c r="MD663" s="23"/>
      <c r="ME663" s="23"/>
      <c r="MF663" s="23"/>
      <c r="MG663" s="23"/>
      <c r="MH663" s="23"/>
      <c r="MI663" s="23"/>
    </row>
    <row r="664" spans="1:347" s="25" customFormat="1" x14ac:dyDescent="0.3">
      <c r="A664" s="3" t="s">
        <v>991</v>
      </c>
      <c r="B664" s="7" t="s">
        <v>989</v>
      </c>
      <c r="C664" s="5">
        <v>43292</v>
      </c>
      <c r="D664" s="1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23"/>
      <c r="AK664" s="23"/>
      <c r="AL664" s="23"/>
      <c r="AM664" s="23"/>
      <c r="AN664" s="23"/>
      <c r="AO664" s="23"/>
      <c r="AP664" s="23"/>
      <c r="AQ664" s="23"/>
      <c r="AR664" s="23"/>
      <c r="AS664" s="23"/>
      <c r="AT664" s="23"/>
      <c r="AU664" s="23"/>
      <c r="AV664" s="23"/>
      <c r="AW664" s="23"/>
      <c r="AX664" s="23"/>
      <c r="AY664" s="23"/>
      <c r="AZ664" s="23"/>
      <c r="BA664" s="23"/>
      <c r="BB664" s="23"/>
      <c r="BC664" s="23"/>
      <c r="BD664" s="23"/>
      <c r="BE664" s="23"/>
      <c r="BF664" s="23"/>
      <c r="BG664" s="23"/>
      <c r="BH664" s="23"/>
      <c r="BI664" s="23"/>
      <c r="BJ664" s="23"/>
      <c r="BK664" s="23"/>
      <c r="BL664" s="23"/>
      <c r="BM664" s="23"/>
      <c r="BN664" s="23"/>
      <c r="BO664" s="23"/>
      <c r="BP664" s="23"/>
      <c r="BQ664" s="23"/>
      <c r="BR664" s="23"/>
      <c r="BS664" s="23"/>
      <c r="BT664" s="23"/>
      <c r="BU664" s="23"/>
      <c r="BV664" s="23"/>
      <c r="BW664" s="23"/>
      <c r="BX664" s="23"/>
      <c r="BY664" s="23"/>
      <c r="BZ664" s="23"/>
      <c r="CA664" s="23"/>
      <c r="CB664" s="23"/>
      <c r="CC664" s="23"/>
      <c r="CD664" s="23"/>
      <c r="CE664" s="23"/>
      <c r="CF664" s="23"/>
      <c r="CG664" s="23"/>
      <c r="CH664" s="23"/>
      <c r="CI664" s="23"/>
      <c r="CJ664" s="23"/>
      <c r="CK664" s="23"/>
      <c r="CL664" s="23"/>
      <c r="CM664" s="23"/>
      <c r="CN664" s="23"/>
      <c r="CO664" s="23"/>
      <c r="CP664" s="23"/>
      <c r="CQ664" s="23"/>
      <c r="CR664" s="23"/>
      <c r="CS664" s="23"/>
      <c r="CT664" s="23"/>
      <c r="CU664" s="23"/>
      <c r="CV664" s="23"/>
      <c r="CW664" s="23"/>
      <c r="CX664" s="23"/>
      <c r="CY664" s="23"/>
      <c r="CZ664" s="23"/>
      <c r="DA664" s="23"/>
      <c r="DB664" s="23"/>
      <c r="DC664" s="23"/>
      <c r="DD664" s="23"/>
      <c r="DE664" s="23"/>
      <c r="DF664" s="23"/>
      <c r="DG664" s="23"/>
      <c r="DH664" s="23"/>
      <c r="DI664" s="23"/>
      <c r="DJ664" s="23"/>
      <c r="DK664" s="23"/>
      <c r="DL664" s="23"/>
      <c r="DM664" s="23"/>
      <c r="DN664" s="23"/>
      <c r="DO664" s="23"/>
      <c r="DP664" s="23"/>
      <c r="DQ664" s="23"/>
      <c r="DR664" s="23"/>
      <c r="DS664" s="23"/>
      <c r="DT664" s="23"/>
      <c r="DU664" s="23"/>
      <c r="DV664" s="23"/>
      <c r="DW664" s="23"/>
      <c r="DX664" s="23"/>
      <c r="DY664" s="23"/>
      <c r="DZ664" s="23"/>
      <c r="EA664" s="23"/>
      <c r="EB664" s="23"/>
      <c r="EC664" s="23"/>
      <c r="ED664" s="23"/>
      <c r="EE664" s="23"/>
      <c r="EF664" s="23"/>
      <c r="EG664" s="23"/>
      <c r="EH664" s="23"/>
      <c r="EI664" s="23"/>
      <c r="EJ664" s="23"/>
      <c r="EK664" s="23"/>
      <c r="EL664" s="23"/>
      <c r="EM664" s="23"/>
      <c r="EN664" s="23"/>
      <c r="EO664" s="23"/>
      <c r="EP664" s="23"/>
      <c r="EQ664" s="23"/>
      <c r="ER664" s="23"/>
      <c r="ES664" s="23"/>
      <c r="ET664" s="23"/>
      <c r="EU664" s="23"/>
      <c r="EV664" s="23"/>
      <c r="EW664" s="23"/>
      <c r="EX664" s="23"/>
      <c r="EY664" s="23"/>
      <c r="EZ664" s="23"/>
      <c r="FA664" s="23"/>
      <c r="FB664" s="23"/>
      <c r="FC664" s="23"/>
      <c r="FD664" s="23"/>
      <c r="FE664" s="23"/>
      <c r="FF664" s="23"/>
      <c r="FG664" s="23"/>
      <c r="FH664" s="23"/>
      <c r="FI664" s="23"/>
      <c r="FJ664" s="23"/>
      <c r="FK664" s="23"/>
      <c r="FL664" s="23"/>
      <c r="FM664" s="23"/>
      <c r="FN664" s="23"/>
      <c r="FO664" s="23"/>
      <c r="FP664" s="23"/>
      <c r="FQ664" s="23"/>
      <c r="FR664" s="23"/>
      <c r="FS664" s="23"/>
      <c r="FT664" s="23"/>
      <c r="FU664" s="23"/>
      <c r="FV664" s="23"/>
      <c r="FW664" s="23"/>
      <c r="FX664" s="23"/>
      <c r="FY664" s="23"/>
      <c r="FZ664" s="23"/>
      <c r="GA664" s="23"/>
      <c r="GB664" s="23"/>
      <c r="GC664" s="23"/>
      <c r="GD664" s="23"/>
      <c r="GE664" s="23"/>
      <c r="GF664" s="23"/>
      <c r="GG664" s="23"/>
      <c r="GH664" s="23"/>
      <c r="GI664" s="23"/>
      <c r="GJ664" s="23"/>
      <c r="GK664" s="23"/>
      <c r="GL664" s="23"/>
      <c r="GM664" s="23"/>
      <c r="GN664" s="23"/>
      <c r="GO664" s="23"/>
      <c r="GP664" s="23"/>
      <c r="GQ664" s="23"/>
      <c r="GR664" s="23"/>
      <c r="GS664" s="23"/>
      <c r="GT664" s="23"/>
      <c r="GU664" s="23"/>
      <c r="GV664" s="23"/>
      <c r="GW664" s="23"/>
      <c r="GX664" s="23"/>
      <c r="GY664" s="23"/>
      <c r="GZ664" s="23"/>
      <c r="HA664" s="23"/>
      <c r="HB664" s="23"/>
      <c r="HC664" s="23"/>
      <c r="HD664" s="23"/>
      <c r="HE664" s="23"/>
      <c r="HF664" s="23"/>
      <c r="HG664" s="23"/>
      <c r="HH664" s="23"/>
      <c r="HI664" s="23"/>
      <c r="HJ664" s="23"/>
      <c r="HK664" s="23"/>
      <c r="HL664" s="23"/>
      <c r="HM664" s="23"/>
      <c r="HN664" s="23"/>
      <c r="HO664" s="23"/>
      <c r="HP664" s="23"/>
      <c r="HQ664" s="23"/>
      <c r="HR664" s="23"/>
      <c r="HS664" s="23"/>
      <c r="HT664" s="23"/>
      <c r="HU664" s="23"/>
      <c r="HV664" s="23"/>
      <c r="HW664" s="23"/>
      <c r="HX664" s="23"/>
      <c r="HY664" s="23"/>
      <c r="HZ664" s="23"/>
      <c r="IA664" s="23"/>
      <c r="IB664" s="23"/>
      <c r="IC664" s="23"/>
      <c r="ID664" s="23"/>
      <c r="IE664" s="23"/>
      <c r="IF664" s="23"/>
      <c r="IG664" s="23"/>
      <c r="IH664" s="23"/>
      <c r="II664" s="23"/>
      <c r="IJ664" s="23"/>
      <c r="IK664" s="23"/>
      <c r="IL664" s="23"/>
      <c r="IM664" s="23"/>
      <c r="IN664" s="23"/>
      <c r="IO664" s="23"/>
      <c r="IP664" s="23"/>
      <c r="IQ664" s="23"/>
      <c r="IR664" s="23"/>
      <c r="IS664" s="23"/>
      <c r="IT664" s="23"/>
      <c r="IU664" s="23"/>
      <c r="IV664" s="23"/>
      <c r="IW664" s="23"/>
      <c r="IX664" s="23"/>
      <c r="IY664" s="23"/>
      <c r="IZ664" s="23"/>
      <c r="JA664" s="23"/>
      <c r="JB664" s="23"/>
      <c r="JC664" s="23"/>
      <c r="JD664" s="23"/>
      <c r="JE664" s="23"/>
      <c r="JF664" s="23"/>
      <c r="JG664" s="23"/>
      <c r="JH664" s="23"/>
      <c r="JI664" s="23"/>
      <c r="JJ664" s="23"/>
      <c r="JK664" s="23"/>
      <c r="JL664" s="23"/>
      <c r="JM664" s="23"/>
      <c r="JN664" s="23"/>
      <c r="JO664" s="23"/>
      <c r="JP664" s="23"/>
      <c r="JQ664" s="23"/>
      <c r="JR664" s="23"/>
      <c r="JS664" s="23"/>
      <c r="JT664" s="23"/>
      <c r="JU664" s="23"/>
      <c r="JV664" s="23"/>
      <c r="JW664" s="23"/>
      <c r="JX664" s="23"/>
      <c r="JY664" s="23"/>
      <c r="JZ664" s="23"/>
      <c r="KA664" s="23"/>
      <c r="KB664" s="23"/>
      <c r="KC664" s="23"/>
      <c r="KD664" s="23"/>
      <c r="KE664" s="23"/>
      <c r="KF664" s="23"/>
      <c r="KG664" s="23"/>
      <c r="KH664" s="23"/>
      <c r="KI664" s="23"/>
      <c r="KJ664" s="23"/>
      <c r="KK664" s="23"/>
      <c r="KL664" s="23"/>
      <c r="KM664" s="23"/>
      <c r="KN664" s="23"/>
      <c r="KO664" s="23"/>
      <c r="KP664" s="23"/>
      <c r="KQ664" s="23"/>
      <c r="KR664" s="23"/>
      <c r="KS664" s="23"/>
      <c r="KT664" s="23"/>
      <c r="KU664" s="23"/>
      <c r="KV664" s="23"/>
      <c r="KW664" s="23"/>
      <c r="KX664" s="23"/>
      <c r="KY664" s="23"/>
      <c r="KZ664" s="23"/>
      <c r="LA664" s="23"/>
      <c r="LB664" s="23"/>
      <c r="LC664" s="23"/>
      <c r="LD664" s="23"/>
      <c r="LE664" s="23"/>
      <c r="LF664" s="23"/>
      <c r="LG664" s="23"/>
      <c r="LH664" s="23"/>
      <c r="LI664" s="23"/>
      <c r="LJ664" s="23"/>
      <c r="LK664" s="23"/>
      <c r="LL664" s="23"/>
      <c r="LM664" s="23"/>
      <c r="LN664" s="23"/>
      <c r="LO664" s="23"/>
      <c r="LP664" s="23"/>
      <c r="LQ664" s="23"/>
      <c r="LR664" s="23"/>
      <c r="LS664" s="23"/>
      <c r="LT664" s="23"/>
      <c r="LU664" s="23"/>
      <c r="LV664" s="23"/>
      <c r="LW664" s="23"/>
      <c r="LX664" s="23"/>
      <c r="LY664" s="23"/>
      <c r="LZ664" s="23"/>
      <c r="MA664" s="23"/>
      <c r="MB664" s="23"/>
      <c r="MC664" s="23"/>
      <c r="MD664" s="23"/>
      <c r="ME664" s="23"/>
      <c r="MF664" s="23"/>
      <c r="MG664" s="23"/>
      <c r="MH664" s="23"/>
      <c r="MI664" s="23"/>
    </row>
    <row r="665" spans="1:347" x14ac:dyDescent="0.3">
      <c r="A665" s="3" t="s">
        <v>990</v>
      </c>
      <c r="B665" s="7" t="s">
        <v>989</v>
      </c>
      <c r="C665" s="5">
        <v>43292</v>
      </c>
      <c r="D665" s="1"/>
    </row>
    <row r="666" spans="1:347" x14ac:dyDescent="0.3">
      <c r="A666" s="3" t="s">
        <v>1217</v>
      </c>
      <c r="B666" s="7" t="s">
        <v>989</v>
      </c>
      <c r="C666" s="5">
        <v>43308</v>
      </c>
      <c r="D666" s="1"/>
    </row>
    <row r="667" spans="1:347" x14ac:dyDescent="0.3">
      <c r="A667" s="3" t="s">
        <v>39</v>
      </c>
      <c r="B667" s="4" t="s">
        <v>40</v>
      </c>
      <c r="C667" s="5">
        <v>42985</v>
      </c>
    </row>
    <row r="668" spans="1:347" x14ac:dyDescent="0.3">
      <c r="A668" s="3" t="s">
        <v>41</v>
      </c>
      <c r="B668" s="4" t="s">
        <v>40</v>
      </c>
      <c r="C668" s="5">
        <v>43055</v>
      </c>
    </row>
    <row r="669" spans="1:347" s="25" customFormat="1" x14ac:dyDescent="0.3">
      <c r="A669" s="3" t="s">
        <v>42</v>
      </c>
      <c r="B669" s="4" t="s">
        <v>40</v>
      </c>
      <c r="C669" s="5">
        <v>43068</v>
      </c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23"/>
      <c r="AK669" s="23"/>
      <c r="AL669" s="23"/>
      <c r="AM669" s="23"/>
      <c r="AN669" s="23"/>
      <c r="AO669" s="23"/>
      <c r="AP669" s="23"/>
      <c r="AQ669" s="23"/>
      <c r="AR669" s="23"/>
      <c r="AS669" s="23"/>
      <c r="AT669" s="23"/>
      <c r="AU669" s="23"/>
      <c r="AV669" s="23"/>
      <c r="AW669" s="23"/>
      <c r="AX669" s="23"/>
      <c r="AY669" s="23"/>
      <c r="AZ669" s="23"/>
      <c r="BA669" s="23"/>
      <c r="BB669" s="23"/>
      <c r="BC669" s="23"/>
      <c r="BD669" s="23"/>
      <c r="BE669" s="23"/>
      <c r="BF669" s="23"/>
      <c r="BG669" s="23"/>
      <c r="BH669" s="23"/>
      <c r="BI669" s="23"/>
      <c r="BJ669" s="23"/>
      <c r="BK669" s="23"/>
      <c r="BL669" s="23"/>
      <c r="BM669" s="23"/>
      <c r="BN669" s="23"/>
      <c r="BO669" s="23"/>
      <c r="BP669" s="23"/>
      <c r="BQ669" s="23"/>
      <c r="BR669" s="23"/>
      <c r="BS669" s="23"/>
      <c r="BT669" s="23"/>
      <c r="BU669" s="23"/>
      <c r="BV669" s="23"/>
      <c r="BW669" s="23"/>
      <c r="BX669" s="23"/>
      <c r="BY669" s="23"/>
      <c r="BZ669" s="23"/>
      <c r="CA669" s="23"/>
      <c r="CB669" s="23"/>
      <c r="CC669" s="23"/>
      <c r="CD669" s="23"/>
      <c r="CE669" s="23"/>
      <c r="CF669" s="23"/>
      <c r="CG669" s="23"/>
      <c r="CH669" s="23"/>
      <c r="CI669" s="23"/>
      <c r="CJ669" s="23"/>
      <c r="CK669" s="23"/>
      <c r="CL669" s="23"/>
      <c r="CM669" s="23"/>
      <c r="CN669" s="23"/>
      <c r="CO669" s="23"/>
      <c r="CP669" s="23"/>
      <c r="CQ669" s="23"/>
      <c r="CR669" s="23"/>
      <c r="CS669" s="23"/>
      <c r="CT669" s="23"/>
      <c r="CU669" s="23"/>
      <c r="CV669" s="23"/>
      <c r="CW669" s="23"/>
      <c r="CX669" s="23"/>
      <c r="CY669" s="23"/>
      <c r="CZ669" s="23"/>
      <c r="DA669" s="23"/>
      <c r="DB669" s="23"/>
      <c r="DC669" s="23"/>
      <c r="DD669" s="23"/>
      <c r="DE669" s="23"/>
      <c r="DF669" s="23"/>
      <c r="DG669" s="23"/>
      <c r="DH669" s="23"/>
      <c r="DI669" s="23"/>
      <c r="DJ669" s="23"/>
      <c r="DK669" s="23"/>
      <c r="DL669" s="23"/>
      <c r="DM669" s="23"/>
      <c r="DN669" s="23"/>
      <c r="DO669" s="23"/>
      <c r="DP669" s="23"/>
      <c r="DQ669" s="23"/>
      <c r="DR669" s="23"/>
      <c r="DS669" s="23"/>
      <c r="DT669" s="23"/>
      <c r="DU669" s="23"/>
      <c r="DV669" s="23"/>
      <c r="DW669" s="23"/>
      <c r="DX669" s="23"/>
      <c r="DY669" s="23"/>
      <c r="DZ669" s="23"/>
      <c r="EA669" s="23"/>
      <c r="EB669" s="23"/>
      <c r="EC669" s="23"/>
      <c r="ED669" s="23"/>
      <c r="EE669" s="23"/>
      <c r="EF669" s="23"/>
      <c r="EG669" s="23"/>
      <c r="EH669" s="23"/>
      <c r="EI669" s="23"/>
      <c r="EJ669" s="23"/>
      <c r="EK669" s="23"/>
      <c r="EL669" s="23"/>
      <c r="EM669" s="23"/>
      <c r="EN669" s="23"/>
      <c r="EO669" s="23"/>
      <c r="EP669" s="23"/>
      <c r="EQ669" s="23"/>
      <c r="ER669" s="23"/>
      <c r="ES669" s="23"/>
      <c r="ET669" s="23"/>
      <c r="EU669" s="23"/>
      <c r="EV669" s="23"/>
      <c r="EW669" s="23"/>
      <c r="EX669" s="23"/>
      <c r="EY669" s="23"/>
      <c r="EZ669" s="23"/>
      <c r="FA669" s="23"/>
      <c r="FB669" s="23"/>
      <c r="FC669" s="23"/>
      <c r="FD669" s="23"/>
      <c r="FE669" s="23"/>
      <c r="FF669" s="23"/>
      <c r="FG669" s="23"/>
      <c r="FH669" s="23"/>
      <c r="FI669" s="23"/>
      <c r="FJ669" s="23"/>
      <c r="FK669" s="23"/>
      <c r="FL669" s="23"/>
      <c r="FM669" s="23"/>
      <c r="FN669" s="23"/>
      <c r="FO669" s="23"/>
      <c r="FP669" s="23"/>
      <c r="FQ669" s="23"/>
      <c r="FR669" s="23"/>
      <c r="FS669" s="23"/>
      <c r="FT669" s="23"/>
      <c r="FU669" s="23"/>
      <c r="FV669" s="23"/>
      <c r="FW669" s="23"/>
      <c r="FX669" s="23"/>
      <c r="FY669" s="23"/>
      <c r="FZ669" s="23"/>
      <c r="GA669" s="23"/>
      <c r="GB669" s="23"/>
      <c r="GC669" s="23"/>
      <c r="GD669" s="23"/>
      <c r="GE669" s="23"/>
      <c r="GF669" s="23"/>
      <c r="GG669" s="23"/>
      <c r="GH669" s="23"/>
      <c r="GI669" s="23"/>
      <c r="GJ669" s="23"/>
      <c r="GK669" s="23"/>
      <c r="GL669" s="23"/>
      <c r="GM669" s="23"/>
      <c r="GN669" s="23"/>
      <c r="GO669" s="23"/>
      <c r="GP669" s="23"/>
      <c r="GQ669" s="23"/>
      <c r="GR669" s="23"/>
      <c r="GS669" s="23"/>
      <c r="GT669" s="23"/>
      <c r="GU669" s="23"/>
      <c r="GV669" s="23"/>
      <c r="GW669" s="23"/>
      <c r="GX669" s="23"/>
      <c r="GY669" s="23"/>
      <c r="GZ669" s="23"/>
      <c r="HA669" s="23"/>
      <c r="HB669" s="23"/>
      <c r="HC669" s="23"/>
      <c r="HD669" s="23"/>
      <c r="HE669" s="23"/>
      <c r="HF669" s="23"/>
      <c r="HG669" s="23"/>
      <c r="HH669" s="23"/>
      <c r="HI669" s="23"/>
      <c r="HJ669" s="23"/>
      <c r="HK669" s="23"/>
      <c r="HL669" s="23"/>
      <c r="HM669" s="23"/>
      <c r="HN669" s="23"/>
      <c r="HO669" s="23"/>
      <c r="HP669" s="23"/>
      <c r="HQ669" s="23"/>
      <c r="HR669" s="23"/>
      <c r="HS669" s="23"/>
      <c r="HT669" s="23"/>
      <c r="HU669" s="23"/>
      <c r="HV669" s="23"/>
      <c r="HW669" s="23"/>
      <c r="HX669" s="23"/>
      <c r="HY669" s="23"/>
      <c r="HZ669" s="23"/>
      <c r="IA669" s="23"/>
      <c r="IB669" s="23"/>
      <c r="IC669" s="23"/>
      <c r="ID669" s="23"/>
      <c r="IE669" s="23"/>
      <c r="IF669" s="23"/>
      <c r="IG669" s="23"/>
      <c r="IH669" s="23"/>
      <c r="II669" s="23"/>
      <c r="IJ669" s="23"/>
      <c r="IK669" s="23"/>
      <c r="IL669" s="23"/>
      <c r="IM669" s="23"/>
      <c r="IN669" s="23"/>
      <c r="IO669" s="23"/>
      <c r="IP669" s="23"/>
      <c r="IQ669" s="23"/>
      <c r="IR669" s="23"/>
      <c r="IS669" s="23"/>
      <c r="IT669" s="23"/>
      <c r="IU669" s="23"/>
      <c r="IV669" s="23"/>
      <c r="IW669" s="23"/>
      <c r="IX669" s="23"/>
      <c r="IY669" s="23"/>
      <c r="IZ669" s="23"/>
      <c r="JA669" s="23"/>
      <c r="JB669" s="23"/>
      <c r="JC669" s="23"/>
      <c r="JD669" s="23"/>
      <c r="JE669" s="23"/>
      <c r="JF669" s="23"/>
      <c r="JG669" s="23"/>
      <c r="JH669" s="23"/>
      <c r="JI669" s="23"/>
      <c r="JJ669" s="23"/>
      <c r="JK669" s="23"/>
      <c r="JL669" s="23"/>
      <c r="JM669" s="23"/>
      <c r="JN669" s="23"/>
      <c r="JO669" s="23"/>
      <c r="JP669" s="23"/>
      <c r="JQ669" s="23"/>
      <c r="JR669" s="23"/>
      <c r="JS669" s="23"/>
      <c r="JT669" s="23"/>
      <c r="JU669" s="23"/>
      <c r="JV669" s="23"/>
      <c r="JW669" s="23"/>
      <c r="JX669" s="23"/>
      <c r="JY669" s="23"/>
      <c r="JZ669" s="23"/>
      <c r="KA669" s="23"/>
      <c r="KB669" s="23"/>
      <c r="KC669" s="23"/>
      <c r="KD669" s="23"/>
      <c r="KE669" s="23"/>
      <c r="KF669" s="23"/>
      <c r="KG669" s="23"/>
      <c r="KH669" s="23"/>
      <c r="KI669" s="23"/>
      <c r="KJ669" s="23"/>
      <c r="KK669" s="23"/>
      <c r="KL669" s="23"/>
      <c r="KM669" s="23"/>
      <c r="KN669" s="23"/>
      <c r="KO669" s="23"/>
      <c r="KP669" s="23"/>
      <c r="KQ669" s="23"/>
      <c r="KR669" s="23"/>
      <c r="KS669" s="23"/>
      <c r="KT669" s="23"/>
      <c r="KU669" s="23"/>
      <c r="KV669" s="23"/>
      <c r="KW669" s="23"/>
      <c r="KX669" s="23"/>
      <c r="KY669" s="23"/>
      <c r="KZ669" s="23"/>
      <c r="LA669" s="23"/>
      <c r="LB669" s="23"/>
      <c r="LC669" s="23"/>
      <c r="LD669" s="23"/>
      <c r="LE669" s="23"/>
      <c r="LF669" s="23"/>
      <c r="LG669" s="23"/>
      <c r="LH669" s="23"/>
      <c r="LI669" s="23"/>
      <c r="LJ669" s="23"/>
      <c r="LK669" s="23"/>
      <c r="LL669" s="23"/>
      <c r="LM669" s="23"/>
      <c r="LN669" s="23"/>
      <c r="LO669" s="23"/>
      <c r="LP669" s="23"/>
      <c r="LQ669" s="23"/>
      <c r="LR669" s="23"/>
      <c r="LS669" s="23"/>
      <c r="LT669" s="23"/>
      <c r="LU669" s="23"/>
      <c r="LV669" s="23"/>
      <c r="LW669" s="23"/>
      <c r="LX669" s="23"/>
      <c r="LY669" s="23"/>
      <c r="LZ669" s="23"/>
      <c r="MA669" s="23"/>
      <c r="MB669" s="23"/>
      <c r="MC669" s="23"/>
      <c r="MD669" s="23"/>
      <c r="ME669" s="23"/>
      <c r="MF669" s="23"/>
      <c r="MG669" s="23"/>
      <c r="MH669" s="23"/>
      <c r="MI669" s="23"/>
    </row>
    <row r="670" spans="1:347" s="25" customFormat="1" x14ac:dyDescent="0.3">
      <c r="A670" s="3" t="s">
        <v>43</v>
      </c>
      <c r="B670" s="4" t="s">
        <v>40</v>
      </c>
      <c r="C670" s="5">
        <v>43115</v>
      </c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23"/>
      <c r="AK670" s="23"/>
      <c r="AL670" s="23"/>
      <c r="AM670" s="23"/>
      <c r="AN670" s="23"/>
      <c r="AO670" s="23"/>
      <c r="AP670" s="23"/>
      <c r="AQ670" s="23"/>
      <c r="AR670" s="23"/>
      <c r="AS670" s="23"/>
      <c r="AT670" s="23"/>
      <c r="AU670" s="23"/>
      <c r="AV670" s="23"/>
      <c r="AW670" s="23"/>
      <c r="AX670" s="23"/>
      <c r="AY670" s="23"/>
      <c r="AZ670" s="23"/>
      <c r="BA670" s="23"/>
      <c r="BB670" s="23"/>
      <c r="BC670" s="23"/>
      <c r="BD670" s="23"/>
      <c r="BE670" s="23"/>
      <c r="BF670" s="23"/>
      <c r="BG670" s="23"/>
      <c r="BH670" s="23"/>
      <c r="BI670" s="23"/>
      <c r="BJ670" s="23"/>
      <c r="BK670" s="23"/>
      <c r="BL670" s="23"/>
      <c r="BM670" s="23"/>
      <c r="BN670" s="23"/>
      <c r="BO670" s="23"/>
      <c r="BP670" s="23"/>
      <c r="BQ670" s="23"/>
      <c r="BR670" s="23"/>
      <c r="BS670" s="23"/>
      <c r="BT670" s="23"/>
      <c r="BU670" s="23"/>
      <c r="BV670" s="23"/>
      <c r="BW670" s="23"/>
      <c r="BX670" s="23"/>
      <c r="BY670" s="23"/>
      <c r="BZ670" s="23"/>
      <c r="CA670" s="23"/>
      <c r="CB670" s="23"/>
      <c r="CC670" s="23"/>
      <c r="CD670" s="23"/>
      <c r="CE670" s="23"/>
      <c r="CF670" s="23"/>
      <c r="CG670" s="23"/>
      <c r="CH670" s="23"/>
      <c r="CI670" s="23"/>
      <c r="CJ670" s="23"/>
      <c r="CK670" s="23"/>
      <c r="CL670" s="23"/>
      <c r="CM670" s="23"/>
      <c r="CN670" s="23"/>
      <c r="CO670" s="23"/>
      <c r="CP670" s="23"/>
      <c r="CQ670" s="23"/>
      <c r="CR670" s="23"/>
      <c r="CS670" s="23"/>
      <c r="CT670" s="23"/>
      <c r="CU670" s="23"/>
      <c r="CV670" s="23"/>
      <c r="CW670" s="23"/>
      <c r="CX670" s="23"/>
      <c r="CY670" s="23"/>
      <c r="CZ670" s="23"/>
      <c r="DA670" s="23"/>
      <c r="DB670" s="23"/>
      <c r="DC670" s="23"/>
      <c r="DD670" s="23"/>
      <c r="DE670" s="23"/>
      <c r="DF670" s="23"/>
      <c r="DG670" s="23"/>
      <c r="DH670" s="23"/>
      <c r="DI670" s="23"/>
      <c r="DJ670" s="23"/>
      <c r="DK670" s="23"/>
      <c r="DL670" s="23"/>
      <c r="DM670" s="23"/>
      <c r="DN670" s="23"/>
      <c r="DO670" s="23"/>
      <c r="DP670" s="23"/>
      <c r="DQ670" s="23"/>
      <c r="DR670" s="23"/>
      <c r="DS670" s="23"/>
      <c r="DT670" s="23"/>
      <c r="DU670" s="23"/>
      <c r="DV670" s="23"/>
      <c r="DW670" s="23"/>
      <c r="DX670" s="23"/>
      <c r="DY670" s="23"/>
      <c r="DZ670" s="23"/>
      <c r="EA670" s="23"/>
      <c r="EB670" s="23"/>
      <c r="EC670" s="23"/>
      <c r="ED670" s="23"/>
      <c r="EE670" s="23"/>
      <c r="EF670" s="23"/>
      <c r="EG670" s="23"/>
      <c r="EH670" s="23"/>
      <c r="EI670" s="23"/>
      <c r="EJ670" s="23"/>
      <c r="EK670" s="23"/>
      <c r="EL670" s="23"/>
      <c r="EM670" s="23"/>
      <c r="EN670" s="23"/>
      <c r="EO670" s="23"/>
      <c r="EP670" s="23"/>
      <c r="EQ670" s="23"/>
      <c r="ER670" s="23"/>
      <c r="ES670" s="23"/>
      <c r="ET670" s="23"/>
      <c r="EU670" s="23"/>
      <c r="EV670" s="23"/>
      <c r="EW670" s="23"/>
      <c r="EX670" s="23"/>
      <c r="EY670" s="23"/>
      <c r="EZ670" s="23"/>
      <c r="FA670" s="23"/>
      <c r="FB670" s="23"/>
      <c r="FC670" s="23"/>
      <c r="FD670" s="23"/>
      <c r="FE670" s="23"/>
      <c r="FF670" s="23"/>
      <c r="FG670" s="23"/>
      <c r="FH670" s="23"/>
      <c r="FI670" s="23"/>
      <c r="FJ670" s="23"/>
      <c r="FK670" s="23"/>
      <c r="FL670" s="23"/>
      <c r="FM670" s="23"/>
      <c r="FN670" s="23"/>
      <c r="FO670" s="23"/>
      <c r="FP670" s="23"/>
      <c r="FQ670" s="23"/>
      <c r="FR670" s="23"/>
      <c r="FS670" s="23"/>
      <c r="FT670" s="23"/>
      <c r="FU670" s="23"/>
      <c r="FV670" s="23"/>
      <c r="FW670" s="23"/>
      <c r="FX670" s="23"/>
      <c r="FY670" s="23"/>
      <c r="FZ670" s="23"/>
      <c r="GA670" s="23"/>
      <c r="GB670" s="23"/>
      <c r="GC670" s="23"/>
      <c r="GD670" s="23"/>
      <c r="GE670" s="23"/>
      <c r="GF670" s="23"/>
      <c r="GG670" s="23"/>
      <c r="GH670" s="23"/>
      <c r="GI670" s="23"/>
      <c r="GJ670" s="23"/>
      <c r="GK670" s="23"/>
      <c r="GL670" s="23"/>
      <c r="GM670" s="23"/>
      <c r="GN670" s="23"/>
      <c r="GO670" s="23"/>
      <c r="GP670" s="23"/>
      <c r="GQ670" s="23"/>
      <c r="GR670" s="23"/>
      <c r="GS670" s="23"/>
      <c r="GT670" s="23"/>
      <c r="GU670" s="23"/>
      <c r="GV670" s="23"/>
      <c r="GW670" s="23"/>
      <c r="GX670" s="23"/>
      <c r="GY670" s="23"/>
      <c r="GZ670" s="23"/>
      <c r="HA670" s="23"/>
      <c r="HB670" s="23"/>
      <c r="HC670" s="23"/>
      <c r="HD670" s="23"/>
      <c r="HE670" s="23"/>
      <c r="HF670" s="23"/>
      <c r="HG670" s="23"/>
      <c r="HH670" s="23"/>
      <c r="HI670" s="23"/>
      <c r="HJ670" s="23"/>
      <c r="HK670" s="23"/>
      <c r="HL670" s="23"/>
      <c r="HM670" s="23"/>
      <c r="HN670" s="23"/>
      <c r="HO670" s="23"/>
      <c r="HP670" s="23"/>
      <c r="HQ670" s="23"/>
      <c r="HR670" s="23"/>
      <c r="HS670" s="23"/>
      <c r="HT670" s="23"/>
      <c r="HU670" s="23"/>
      <c r="HV670" s="23"/>
      <c r="HW670" s="23"/>
      <c r="HX670" s="23"/>
      <c r="HY670" s="23"/>
      <c r="HZ670" s="23"/>
      <c r="IA670" s="23"/>
      <c r="IB670" s="23"/>
      <c r="IC670" s="23"/>
      <c r="ID670" s="23"/>
      <c r="IE670" s="23"/>
      <c r="IF670" s="23"/>
      <c r="IG670" s="23"/>
      <c r="IH670" s="23"/>
      <c r="II670" s="23"/>
      <c r="IJ670" s="23"/>
      <c r="IK670" s="23"/>
      <c r="IL670" s="23"/>
      <c r="IM670" s="23"/>
      <c r="IN670" s="23"/>
      <c r="IO670" s="23"/>
      <c r="IP670" s="23"/>
      <c r="IQ670" s="23"/>
      <c r="IR670" s="23"/>
      <c r="IS670" s="23"/>
      <c r="IT670" s="23"/>
      <c r="IU670" s="23"/>
      <c r="IV670" s="23"/>
      <c r="IW670" s="23"/>
      <c r="IX670" s="23"/>
      <c r="IY670" s="23"/>
      <c r="IZ670" s="23"/>
      <c r="JA670" s="23"/>
      <c r="JB670" s="23"/>
      <c r="JC670" s="23"/>
      <c r="JD670" s="23"/>
      <c r="JE670" s="23"/>
      <c r="JF670" s="23"/>
      <c r="JG670" s="23"/>
      <c r="JH670" s="23"/>
      <c r="JI670" s="23"/>
      <c r="JJ670" s="23"/>
      <c r="JK670" s="23"/>
      <c r="JL670" s="23"/>
      <c r="JM670" s="23"/>
      <c r="JN670" s="23"/>
      <c r="JO670" s="23"/>
      <c r="JP670" s="23"/>
      <c r="JQ670" s="23"/>
      <c r="JR670" s="23"/>
      <c r="JS670" s="23"/>
      <c r="JT670" s="23"/>
      <c r="JU670" s="23"/>
      <c r="JV670" s="23"/>
      <c r="JW670" s="23"/>
      <c r="JX670" s="23"/>
      <c r="JY670" s="23"/>
      <c r="JZ670" s="23"/>
      <c r="KA670" s="23"/>
      <c r="KB670" s="23"/>
      <c r="KC670" s="23"/>
      <c r="KD670" s="23"/>
      <c r="KE670" s="23"/>
      <c r="KF670" s="23"/>
      <c r="KG670" s="23"/>
      <c r="KH670" s="23"/>
      <c r="KI670" s="23"/>
      <c r="KJ670" s="23"/>
      <c r="KK670" s="23"/>
      <c r="KL670" s="23"/>
      <c r="KM670" s="23"/>
      <c r="KN670" s="23"/>
      <c r="KO670" s="23"/>
      <c r="KP670" s="23"/>
      <c r="KQ670" s="23"/>
      <c r="KR670" s="23"/>
      <c r="KS670" s="23"/>
      <c r="KT670" s="23"/>
      <c r="KU670" s="23"/>
      <c r="KV670" s="23"/>
      <c r="KW670" s="23"/>
      <c r="KX670" s="23"/>
      <c r="KY670" s="23"/>
      <c r="KZ670" s="23"/>
      <c r="LA670" s="23"/>
      <c r="LB670" s="23"/>
      <c r="LC670" s="23"/>
      <c r="LD670" s="23"/>
      <c r="LE670" s="23"/>
      <c r="LF670" s="23"/>
      <c r="LG670" s="23"/>
      <c r="LH670" s="23"/>
      <c r="LI670" s="23"/>
      <c r="LJ670" s="23"/>
      <c r="LK670" s="23"/>
      <c r="LL670" s="23"/>
      <c r="LM670" s="23"/>
      <c r="LN670" s="23"/>
      <c r="LO670" s="23"/>
      <c r="LP670" s="23"/>
      <c r="LQ670" s="23"/>
      <c r="LR670" s="23"/>
      <c r="LS670" s="23"/>
      <c r="LT670" s="23"/>
      <c r="LU670" s="23"/>
      <c r="LV670" s="23"/>
      <c r="LW670" s="23"/>
      <c r="LX670" s="23"/>
      <c r="LY670" s="23"/>
      <c r="LZ670" s="23"/>
      <c r="MA670" s="23"/>
      <c r="MB670" s="23"/>
      <c r="MC670" s="23"/>
      <c r="MD670" s="23"/>
      <c r="ME670" s="23"/>
      <c r="MF670" s="23"/>
      <c r="MG670" s="23"/>
      <c r="MH670" s="23"/>
      <c r="MI670" s="23"/>
    </row>
    <row r="671" spans="1:347" s="23" customFormat="1" x14ac:dyDescent="0.3">
      <c r="A671" s="3" t="s">
        <v>44</v>
      </c>
      <c r="B671" s="4" t="s">
        <v>40</v>
      </c>
      <c r="C671" s="5">
        <v>43125</v>
      </c>
    </row>
    <row r="672" spans="1:347" s="23" customFormat="1" x14ac:dyDescent="0.3">
      <c r="A672" s="3" t="s">
        <v>45</v>
      </c>
      <c r="B672" s="4" t="s">
        <v>40</v>
      </c>
      <c r="C672" s="5">
        <v>43172</v>
      </c>
    </row>
    <row r="673" spans="1:347" s="23" customFormat="1" x14ac:dyDescent="0.3">
      <c r="A673" s="3" t="s">
        <v>46</v>
      </c>
      <c r="B673" s="4" t="s">
        <v>40</v>
      </c>
      <c r="C673" s="5">
        <v>43186</v>
      </c>
    </row>
    <row r="674" spans="1:347" s="23" customFormat="1" x14ac:dyDescent="0.3">
      <c r="A674" s="3" t="s">
        <v>988</v>
      </c>
      <c r="B674" s="4" t="s">
        <v>40</v>
      </c>
      <c r="C674" s="5">
        <v>43115</v>
      </c>
    </row>
    <row r="675" spans="1:347" s="25" customFormat="1" x14ac:dyDescent="0.3">
      <c r="A675" s="3" t="s">
        <v>987</v>
      </c>
      <c r="B675" s="4" t="s">
        <v>40</v>
      </c>
      <c r="C675" s="5">
        <v>43068</v>
      </c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23"/>
      <c r="AK675" s="23"/>
      <c r="AL675" s="23"/>
      <c r="AM675" s="23"/>
      <c r="AN675" s="23"/>
      <c r="AO675" s="23"/>
      <c r="AP675" s="23"/>
      <c r="AQ675" s="23"/>
      <c r="AR675" s="23"/>
      <c r="AS675" s="23"/>
      <c r="AT675" s="23"/>
      <c r="AU675" s="23"/>
      <c r="AV675" s="23"/>
      <c r="AW675" s="23"/>
      <c r="AX675" s="23"/>
      <c r="AY675" s="23"/>
      <c r="AZ675" s="23"/>
      <c r="BA675" s="23"/>
      <c r="BB675" s="23"/>
      <c r="BC675" s="23"/>
      <c r="BD675" s="23"/>
      <c r="BE675" s="23"/>
      <c r="BF675" s="23"/>
      <c r="BG675" s="23"/>
      <c r="BH675" s="23"/>
      <c r="BI675" s="23"/>
      <c r="BJ675" s="23"/>
      <c r="BK675" s="23"/>
      <c r="BL675" s="23"/>
      <c r="BM675" s="23"/>
      <c r="BN675" s="23"/>
      <c r="BO675" s="23"/>
      <c r="BP675" s="23"/>
      <c r="BQ675" s="23"/>
      <c r="BR675" s="23"/>
      <c r="BS675" s="23"/>
      <c r="BT675" s="23"/>
      <c r="BU675" s="23"/>
      <c r="BV675" s="23"/>
      <c r="BW675" s="23"/>
      <c r="BX675" s="23"/>
      <c r="BY675" s="23"/>
      <c r="BZ675" s="23"/>
      <c r="CA675" s="23"/>
      <c r="CB675" s="23"/>
      <c r="CC675" s="23"/>
      <c r="CD675" s="23"/>
      <c r="CE675" s="23"/>
      <c r="CF675" s="23"/>
      <c r="CG675" s="23"/>
      <c r="CH675" s="23"/>
      <c r="CI675" s="23"/>
      <c r="CJ675" s="23"/>
      <c r="CK675" s="23"/>
      <c r="CL675" s="23"/>
      <c r="CM675" s="23"/>
      <c r="CN675" s="23"/>
      <c r="CO675" s="23"/>
      <c r="CP675" s="23"/>
      <c r="CQ675" s="23"/>
      <c r="CR675" s="23"/>
      <c r="CS675" s="23"/>
      <c r="CT675" s="23"/>
      <c r="CU675" s="23"/>
      <c r="CV675" s="23"/>
      <c r="CW675" s="23"/>
      <c r="CX675" s="23"/>
      <c r="CY675" s="23"/>
      <c r="CZ675" s="23"/>
      <c r="DA675" s="23"/>
      <c r="DB675" s="23"/>
      <c r="DC675" s="23"/>
      <c r="DD675" s="23"/>
      <c r="DE675" s="23"/>
      <c r="DF675" s="23"/>
      <c r="DG675" s="23"/>
      <c r="DH675" s="23"/>
      <c r="DI675" s="23"/>
      <c r="DJ675" s="23"/>
      <c r="DK675" s="23"/>
      <c r="DL675" s="23"/>
      <c r="DM675" s="23"/>
      <c r="DN675" s="23"/>
      <c r="DO675" s="23"/>
      <c r="DP675" s="23"/>
      <c r="DQ675" s="23"/>
      <c r="DR675" s="23"/>
      <c r="DS675" s="23"/>
      <c r="DT675" s="23"/>
      <c r="DU675" s="23"/>
      <c r="DV675" s="23"/>
      <c r="DW675" s="23"/>
      <c r="DX675" s="23"/>
      <c r="DY675" s="23"/>
      <c r="DZ675" s="23"/>
      <c r="EA675" s="23"/>
      <c r="EB675" s="23"/>
      <c r="EC675" s="23"/>
      <c r="ED675" s="23"/>
      <c r="EE675" s="23"/>
      <c r="EF675" s="23"/>
      <c r="EG675" s="23"/>
      <c r="EH675" s="23"/>
      <c r="EI675" s="23"/>
      <c r="EJ675" s="23"/>
      <c r="EK675" s="23"/>
      <c r="EL675" s="23"/>
      <c r="EM675" s="23"/>
      <c r="EN675" s="23"/>
      <c r="EO675" s="23"/>
      <c r="EP675" s="23"/>
      <c r="EQ675" s="23"/>
      <c r="ER675" s="23"/>
      <c r="ES675" s="23"/>
      <c r="ET675" s="23"/>
      <c r="EU675" s="23"/>
      <c r="EV675" s="23"/>
      <c r="EW675" s="23"/>
      <c r="EX675" s="23"/>
      <c r="EY675" s="23"/>
      <c r="EZ675" s="23"/>
      <c r="FA675" s="23"/>
      <c r="FB675" s="23"/>
      <c r="FC675" s="23"/>
      <c r="FD675" s="23"/>
      <c r="FE675" s="23"/>
      <c r="FF675" s="23"/>
      <c r="FG675" s="23"/>
      <c r="FH675" s="23"/>
      <c r="FI675" s="23"/>
      <c r="FJ675" s="23"/>
      <c r="FK675" s="23"/>
      <c r="FL675" s="23"/>
      <c r="FM675" s="23"/>
      <c r="FN675" s="23"/>
      <c r="FO675" s="23"/>
      <c r="FP675" s="23"/>
      <c r="FQ675" s="23"/>
      <c r="FR675" s="23"/>
      <c r="FS675" s="23"/>
      <c r="FT675" s="23"/>
      <c r="FU675" s="23"/>
      <c r="FV675" s="23"/>
      <c r="FW675" s="23"/>
      <c r="FX675" s="23"/>
      <c r="FY675" s="23"/>
      <c r="FZ675" s="23"/>
      <c r="GA675" s="23"/>
      <c r="GB675" s="23"/>
      <c r="GC675" s="23"/>
      <c r="GD675" s="23"/>
      <c r="GE675" s="23"/>
      <c r="GF675" s="23"/>
      <c r="GG675" s="23"/>
      <c r="GH675" s="23"/>
      <c r="GI675" s="23"/>
      <c r="GJ675" s="23"/>
      <c r="GK675" s="23"/>
      <c r="GL675" s="23"/>
      <c r="GM675" s="23"/>
      <c r="GN675" s="23"/>
      <c r="GO675" s="23"/>
      <c r="GP675" s="23"/>
      <c r="GQ675" s="23"/>
      <c r="GR675" s="23"/>
      <c r="GS675" s="23"/>
      <c r="GT675" s="23"/>
      <c r="GU675" s="23"/>
      <c r="GV675" s="23"/>
      <c r="GW675" s="23"/>
      <c r="GX675" s="23"/>
      <c r="GY675" s="23"/>
      <c r="GZ675" s="23"/>
      <c r="HA675" s="23"/>
      <c r="HB675" s="23"/>
      <c r="HC675" s="23"/>
      <c r="HD675" s="23"/>
      <c r="HE675" s="23"/>
      <c r="HF675" s="23"/>
      <c r="HG675" s="23"/>
      <c r="HH675" s="23"/>
      <c r="HI675" s="23"/>
      <c r="HJ675" s="23"/>
      <c r="HK675" s="23"/>
      <c r="HL675" s="23"/>
      <c r="HM675" s="23"/>
      <c r="HN675" s="23"/>
      <c r="HO675" s="23"/>
      <c r="HP675" s="23"/>
      <c r="HQ675" s="23"/>
      <c r="HR675" s="23"/>
      <c r="HS675" s="23"/>
      <c r="HT675" s="23"/>
      <c r="HU675" s="23"/>
      <c r="HV675" s="23"/>
      <c r="HW675" s="23"/>
      <c r="HX675" s="23"/>
      <c r="HY675" s="23"/>
      <c r="HZ675" s="23"/>
      <c r="IA675" s="23"/>
      <c r="IB675" s="23"/>
      <c r="IC675" s="23"/>
      <c r="ID675" s="23"/>
      <c r="IE675" s="23"/>
      <c r="IF675" s="23"/>
      <c r="IG675" s="23"/>
      <c r="IH675" s="23"/>
      <c r="II675" s="23"/>
      <c r="IJ675" s="23"/>
      <c r="IK675" s="23"/>
      <c r="IL675" s="23"/>
      <c r="IM675" s="23"/>
      <c r="IN675" s="23"/>
      <c r="IO675" s="23"/>
      <c r="IP675" s="23"/>
      <c r="IQ675" s="23"/>
      <c r="IR675" s="23"/>
      <c r="IS675" s="23"/>
      <c r="IT675" s="23"/>
      <c r="IU675" s="23"/>
      <c r="IV675" s="23"/>
      <c r="IW675" s="23"/>
      <c r="IX675" s="23"/>
      <c r="IY675" s="23"/>
      <c r="IZ675" s="23"/>
      <c r="JA675" s="23"/>
      <c r="JB675" s="23"/>
      <c r="JC675" s="23"/>
      <c r="JD675" s="23"/>
      <c r="JE675" s="23"/>
      <c r="JF675" s="23"/>
      <c r="JG675" s="23"/>
      <c r="JH675" s="23"/>
      <c r="JI675" s="23"/>
      <c r="JJ675" s="23"/>
      <c r="JK675" s="23"/>
      <c r="JL675" s="23"/>
      <c r="JM675" s="23"/>
      <c r="JN675" s="23"/>
      <c r="JO675" s="23"/>
      <c r="JP675" s="23"/>
      <c r="JQ675" s="23"/>
      <c r="JR675" s="23"/>
      <c r="JS675" s="23"/>
      <c r="JT675" s="23"/>
      <c r="JU675" s="23"/>
      <c r="JV675" s="23"/>
      <c r="JW675" s="23"/>
      <c r="JX675" s="23"/>
      <c r="JY675" s="23"/>
      <c r="JZ675" s="23"/>
      <c r="KA675" s="23"/>
      <c r="KB675" s="23"/>
      <c r="KC675" s="23"/>
      <c r="KD675" s="23"/>
      <c r="KE675" s="23"/>
      <c r="KF675" s="23"/>
      <c r="KG675" s="23"/>
      <c r="KH675" s="23"/>
      <c r="KI675" s="23"/>
      <c r="KJ675" s="23"/>
      <c r="KK675" s="23"/>
      <c r="KL675" s="23"/>
      <c r="KM675" s="23"/>
      <c r="KN675" s="23"/>
      <c r="KO675" s="23"/>
      <c r="KP675" s="23"/>
      <c r="KQ675" s="23"/>
      <c r="KR675" s="23"/>
      <c r="KS675" s="23"/>
      <c r="KT675" s="23"/>
      <c r="KU675" s="23"/>
      <c r="KV675" s="23"/>
      <c r="KW675" s="23"/>
      <c r="KX675" s="23"/>
      <c r="KY675" s="23"/>
      <c r="KZ675" s="23"/>
      <c r="LA675" s="23"/>
      <c r="LB675" s="23"/>
      <c r="LC675" s="23"/>
      <c r="LD675" s="23"/>
      <c r="LE675" s="23"/>
      <c r="LF675" s="23"/>
      <c r="LG675" s="23"/>
      <c r="LH675" s="23"/>
      <c r="LI675" s="23"/>
      <c r="LJ675" s="23"/>
      <c r="LK675" s="23"/>
      <c r="LL675" s="23"/>
      <c r="LM675" s="23"/>
      <c r="LN675" s="23"/>
      <c r="LO675" s="23"/>
      <c r="LP675" s="23"/>
      <c r="LQ675" s="23"/>
      <c r="LR675" s="23"/>
      <c r="LS675" s="23"/>
      <c r="LT675" s="23"/>
      <c r="LU675" s="23"/>
      <c r="LV675" s="23"/>
      <c r="LW675" s="23"/>
      <c r="LX675" s="23"/>
      <c r="LY675" s="23"/>
      <c r="LZ675" s="23"/>
      <c r="MA675" s="23"/>
      <c r="MB675" s="23"/>
      <c r="MC675" s="23"/>
      <c r="MD675" s="23"/>
      <c r="ME675" s="23"/>
      <c r="MF675" s="23"/>
      <c r="MG675" s="23"/>
      <c r="MH675" s="23"/>
      <c r="MI675" s="23"/>
    </row>
    <row r="676" spans="1:347" s="25" customFormat="1" x14ac:dyDescent="0.3">
      <c r="A676" s="3" t="s">
        <v>986</v>
      </c>
      <c r="B676" s="4" t="s">
        <v>40</v>
      </c>
      <c r="C676" s="5">
        <v>42989</v>
      </c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  <c r="FJ676" s="23"/>
      <c r="FK676" s="23"/>
      <c r="FL676" s="23"/>
      <c r="FM676" s="23"/>
      <c r="FN676" s="23"/>
      <c r="FO676" s="23"/>
      <c r="FP676" s="23"/>
      <c r="FQ676" s="23"/>
      <c r="FR676" s="23"/>
      <c r="FS676" s="23"/>
      <c r="FT676" s="23"/>
      <c r="FU676" s="23"/>
      <c r="FV676" s="23"/>
      <c r="FW676" s="23"/>
      <c r="FX676" s="23"/>
      <c r="FY676" s="23"/>
      <c r="FZ676" s="23"/>
      <c r="GA676" s="23"/>
      <c r="GB676" s="23"/>
      <c r="GC676" s="23"/>
      <c r="GD676" s="23"/>
      <c r="GE676" s="23"/>
      <c r="GF676" s="23"/>
      <c r="GG676" s="23"/>
      <c r="GH676" s="23"/>
      <c r="GI676" s="23"/>
      <c r="GJ676" s="23"/>
      <c r="GK676" s="23"/>
      <c r="GL676" s="23"/>
      <c r="GM676" s="23"/>
      <c r="GN676" s="23"/>
      <c r="GO676" s="23"/>
      <c r="GP676" s="23"/>
      <c r="GQ676" s="23"/>
      <c r="GR676" s="23"/>
      <c r="GS676" s="23"/>
      <c r="GT676" s="23"/>
      <c r="GU676" s="23"/>
      <c r="GV676" s="23"/>
      <c r="GW676" s="23"/>
      <c r="GX676" s="23"/>
      <c r="GY676" s="23"/>
      <c r="GZ676" s="23"/>
      <c r="HA676" s="23"/>
      <c r="HB676" s="23"/>
      <c r="HC676" s="23"/>
      <c r="HD676" s="23"/>
      <c r="HE676" s="23"/>
      <c r="HF676" s="23"/>
      <c r="HG676" s="23"/>
      <c r="HH676" s="23"/>
      <c r="HI676" s="23"/>
      <c r="HJ676" s="23"/>
      <c r="HK676" s="23"/>
      <c r="HL676" s="23"/>
      <c r="HM676" s="23"/>
      <c r="HN676" s="23"/>
      <c r="HO676" s="23"/>
      <c r="HP676" s="23"/>
      <c r="HQ676" s="23"/>
      <c r="HR676" s="23"/>
      <c r="HS676" s="23"/>
      <c r="HT676" s="23"/>
      <c r="HU676" s="23"/>
      <c r="HV676" s="23"/>
      <c r="HW676" s="23"/>
      <c r="HX676" s="23"/>
      <c r="HY676" s="23"/>
      <c r="HZ676" s="23"/>
      <c r="IA676" s="23"/>
      <c r="IB676" s="23"/>
      <c r="IC676" s="23"/>
      <c r="ID676" s="23"/>
      <c r="IE676" s="23"/>
      <c r="IF676" s="23"/>
      <c r="IG676" s="23"/>
      <c r="IH676" s="23"/>
      <c r="II676" s="23"/>
      <c r="IJ676" s="23"/>
      <c r="IK676" s="23"/>
      <c r="IL676" s="23"/>
      <c r="IM676" s="23"/>
      <c r="IN676" s="23"/>
      <c r="IO676" s="23"/>
      <c r="IP676" s="23"/>
      <c r="IQ676" s="23"/>
      <c r="IR676" s="23"/>
      <c r="IS676" s="23"/>
      <c r="IT676" s="23"/>
      <c r="IU676" s="23"/>
      <c r="IV676" s="23"/>
      <c r="IW676" s="23"/>
      <c r="IX676" s="23"/>
      <c r="IY676" s="23"/>
      <c r="IZ676" s="23"/>
      <c r="JA676" s="23"/>
      <c r="JB676" s="23"/>
      <c r="JC676" s="23"/>
      <c r="JD676" s="23"/>
      <c r="JE676" s="23"/>
      <c r="JF676" s="23"/>
      <c r="JG676" s="23"/>
      <c r="JH676" s="23"/>
      <c r="JI676" s="23"/>
      <c r="JJ676" s="23"/>
      <c r="JK676" s="23"/>
      <c r="JL676" s="23"/>
      <c r="JM676" s="23"/>
      <c r="JN676" s="23"/>
      <c r="JO676" s="23"/>
      <c r="JP676" s="23"/>
      <c r="JQ676" s="23"/>
      <c r="JR676" s="23"/>
      <c r="JS676" s="23"/>
      <c r="JT676" s="23"/>
      <c r="JU676" s="23"/>
      <c r="JV676" s="23"/>
      <c r="JW676" s="23"/>
      <c r="JX676" s="23"/>
      <c r="JY676" s="23"/>
      <c r="JZ676" s="23"/>
      <c r="KA676" s="23"/>
      <c r="KB676" s="23"/>
      <c r="KC676" s="23"/>
      <c r="KD676" s="23"/>
      <c r="KE676" s="23"/>
      <c r="KF676" s="23"/>
      <c r="KG676" s="23"/>
      <c r="KH676" s="23"/>
      <c r="KI676" s="23"/>
      <c r="KJ676" s="23"/>
      <c r="KK676" s="23"/>
      <c r="KL676" s="23"/>
      <c r="KM676" s="23"/>
      <c r="KN676" s="23"/>
      <c r="KO676" s="23"/>
      <c r="KP676" s="23"/>
      <c r="KQ676" s="23"/>
      <c r="KR676" s="23"/>
      <c r="KS676" s="23"/>
      <c r="KT676" s="23"/>
      <c r="KU676" s="23"/>
      <c r="KV676" s="23"/>
      <c r="KW676" s="23"/>
      <c r="KX676" s="23"/>
      <c r="KY676" s="23"/>
      <c r="KZ676" s="23"/>
      <c r="LA676" s="23"/>
      <c r="LB676" s="23"/>
      <c r="LC676" s="23"/>
      <c r="LD676" s="23"/>
      <c r="LE676" s="23"/>
      <c r="LF676" s="23"/>
      <c r="LG676" s="23"/>
      <c r="LH676" s="23"/>
      <c r="LI676" s="23"/>
      <c r="LJ676" s="23"/>
      <c r="LK676" s="23"/>
      <c r="LL676" s="23"/>
      <c r="LM676" s="23"/>
      <c r="LN676" s="23"/>
      <c r="LO676" s="23"/>
      <c r="LP676" s="23"/>
      <c r="LQ676" s="23"/>
      <c r="LR676" s="23"/>
      <c r="LS676" s="23"/>
      <c r="LT676" s="23"/>
      <c r="LU676" s="23"/>
      <c r="LV676" s="23"/>
      <c r="LW676" s="23"/>
      <c r="LX676" s="23"/>
      <c r="LY676" s="23"/>
      <c r="LZ676" s="23"/>
      <c r="MA676" s="23"/>
      <c r="MB676" s="23"/>
      <c r="MC676" s="23"/>
      <c r="MD676" s="23"/>
      <c r="ME676" s="23"/>
      <c r="MF676" s="23"/>
      <c r="MG676" s="23"/>
      <c r="MH676" s="23"/>
      <c r="MI676" s="23"/>
    </row>
    <row r="677" spans="1:347" s="25" customFormat="1" x14ac:dyDescent="0.3">
      <c r="A677" s="3" t="s">
        <v>985</v>
      </c>
      <c r="B677" s="4" t="s">
        <v>40</v>
      </c>
      <c r="C677" s="5">
        <v>42992</v>
      </c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23"/>
      <c r="AK677" s="23"/>
      <c r="AL677" s="23"/>
      <c r="AM677" s="23"/>
      <c r="AN677" s="23"/>
      <c r="AO677" s="23"/>
      <c r="AP677" s="23"/>
      <c r="AQ677" s="23"/>
      <c r="AR677" s="23"/>
      <c r="AS677" s="23"/>
      <c r="AT677" s="23"/>
      <c r="AU677" s="23"/>
      <c r="AV677" s="23"/>
      <c r="AW677" s="23"/>
      <c r="AX677" s="23"/>
      <c r="AY677" s="23"/>
      <c r="AZ677" s="23"/>
      <c r="BA677" s="23"/>
      <c r="BB677" s="23"/>
      <c r="BC677" s="23"/>
      <c r="BD677" s="23"/>
      <c r="BE677" s="23"/>
      <c r="BF677" s="23"/>
      <c r="BG677" s="23"/>
      <c r="BH677" s="23"/>
      <c r="BI677" s="23"/>
      <c r="BJ677" s="23"/>
      <c r="BK677" s="23"/>
      <c r="BL677" s="23"/>
      <c r="BM677" s="23"/>
      <c r="BN677" s="23"/>
      <c r="BO677" s="23"/>
      <c r="BP677" s="23"/>
      <c r="BQ677" s="23"/>
      <c r="BR677" s="23"/>
      <c r="BS677" s="23"/>
      <c r="BT677" s="23"/>
      <c r="BU677" s="23"/>
      <c r="BV677" s="23"/>
      <c r="BW677" s="23"/>
      <c r="BX677" s="23"/>
      <c r="BY677" s="23"/>
      <c r="BZ677" s="23"/>
      <c r="CA677" s="23"/>
      <c r="CB677" s="23"/>
      <c r="CC677" s="23"/>
      <c r="CD677" s="23"/>
      <c r="CE677" s="23"/>
      <c r="CF677" s="23"/>
      <c r="CG677" s="23"/>
      <c r="CH677" s="23"/>
      <c r="CI677" s="23"/>
      <c r="CJ677" s="23"/>
      <c r="CK677" s="23"/>
      <c r="CL677" s="23"/>
      <c r="CM677" s="23"/>
      <c r="CN677" s="23"/>
      <c r="CO677" s="23"/>
      <c r="CP677" s="23"/>
      <c r="CQ677" s="23"/>
      <c r="CR677" s="23"/>
      <c r="CS677" s="23"/>
      <c r="CT677" s="23"/>
      <c r="CU677" s="23"/>
      <c r="CV677" s="23"/>
      <c r="CW677" s="23"/>
      <c r="CX677" s="23"/>
      <c r="CY677" s="23"/>
      <c r="CZ677" s="23"/>
      <c r="DA677" s="23"/>
      <c r="DB677" s="23"/>
      <c r="DC677" s="23"/>
      <c r="DD677" s="23"/>
      <c r="DE677" s="23"/>
      <c r="DF677" s="23"/>
      <c r="DG677" s="23"/>
      <c r="DH677" s="23"/>
      <c r="DI677" s="23"/>
      <c r="DJ677" s="23"/>
      <c r="DK677" s="23"/>
      <c r="DL677" s="23"/>
      <c r="DM677" s="23"/>
      <c r="DN677" s="23"/>
      <c r="DO677" s="23"/>
      <c r="DP677" s="23"/>
      <c r="DQ677" s="23"/>
      <c r="DR677" s="23"/>
      <c r="DS677" s="23"/>
      <c r="DT677" s="23"/>
      <c r="DU677" s="23"/>
      <c r="DV677" s="23"/>
      <c r="DW677" s="23"/>
      <c r="DX677" s="23"/>
      <c r="DY677" s="23"/>
      <c r="DZ677" s="23"/>
      <c r="EA677" s="23"/>
      <c r="EB677" s="23"/>
      <c r="EC677" s="23"/>
      <c r="ED677" s="23"/>
      <c r="EE677" s="23"/>
      <c r="EF677" s="23"/>
      <c r="EG677" s="23"/>
      <c r="EH677" s="23"/>
      <c r="EI677" s="23"/>
      <c r="EJ677" s="23"/>
      <c r="EK677" s="23"/>
      <c r="EL677" s="23"/>
      <c r="EM677" s="23"/>
      <c r="EN677" s="23"/>
      <c r="EO677" s="23"/>
      <c r="EP677" s="23"/>
      <c r="EQ677" s="23"/>
      <c r="ER677" s="23"/>
      <c r="ES677" s="23"/>
      <c r="ET677" s="23"/>
      <c r="EU677" s="23"/>
      <c r="EV677" s="23"/>
      <c r="EW677" s="23"/>
      <c r="EX677" s="23"/>
      <c r="EY677" s="23"/>
      <c r="EZ677" s="23"/>
      <c r="FA677" s="23"/>
      <c r="FB677" s="23"/>
      <c r="FC677" s="23"/>
      <c r="FD677" s="23"/>
      <c r="FE677" s="23"/>
      <c r="FF677" s="23"/>
      <c r="FG677" s="23"/>
      <c r="FH677" s="23"/>
      <c r="FI677" s="23"/>
      <c r="FJ677" s="23"/>
      <c r="FK677" s="23"/>
      <c r="FL677" s="23"/>
      <c r="FM677" s="23"/>
      <c r="FN677" s="23"/>
      <c r="FO677" s="23"/>
      <c r="FP677" s="23"/>
      <c r="FQ677" s="23"/>
      <c r="FR677" s="23"/>
      <c r="FS677" s="23"/>
      <c r="FT677" s="23"/>
      <c r="FU677" s="23"/>
      <c r="FV677" s="23"/>
      <c r="FW677" s="23"/>
      <c r="FX677" s="23"/>
      <c r="FY677" s="23"/>
      <c r="FZ677" s="23"/>
      <c r="GA677" s="23"/>
      <c r="GB677" s="23"/>
      <c r="GC677" s="23"/>
      <c r="GD677" s="23"/>
      <c r="GE677" s="23"/>
      <c r="GF677" s="23"/>
      <c r="GG677" s="23"/>
      <c r="GH677" s="23"/>
      <c r="GI677" s="23"/>
      <c r="GJ677" s="23"/>
      <c r="GK677" s="23"/>
      <c r="GL677" s="23"/>
      <c r="GM677" s="23"/>
      <c r="GN677" s="23"/>
      <c r="GO677" s="23"/>
      <c r="GP677" s="23"/>
      <c r="GQ677" s="23"/>
      <c r="GR677" s="23"/>
      <c r="GS677" s="23"/>
      <c r="GT677" s="23"/>
      <c r="GU677" s="23"/>
      <c r="GV677" s="23"/>
      <c r="GW677" s="23"/>
      <c r="GX677" s="23"/>
      <c r="GY677" s="23"/>
      <c r="GZ677" s="23"/>
      <c r="HA677" s="23"/>
      <c r="HB677" s="23"/>
      <c r="HC677" s="23"/>
      <c r="HD677" s="23"/>
      <c r="HE677" s="23"/>
      <c r="HF677" s="23"/>
      <c r="HG677" s="23"/>
      <c r="HH677" s="23"/>
      <c r="HI677" s="23"/>
      <c r="HJ677" s="23"/>
      <c r="HK677" s="23"/>
      <c r="HL677" s="23"/>
      <c r="HM677" s="23"/>
      <c r="HN677" s="23"/>
      <c r="HO677" s="23"/>
      <c r="HP677" s="23"/>
      <c r="HQ677" s="23"/>
      <c r="HR677" s="23"/>
      <c r="HS677" s="23"/>
      <c r="HT677" s="23"/>
      <c r="HU677" s="23"/>
      <c r="HV677" s="23"/>
      <c r="HW677" s="23"/>
      <c r="HX677" s="23"/>
      <c r="HY677" s="23"/>
      <c r="HZ677" s="23"/>
      <c r="IA677" s="23"/>
      <c r="IB677" s="23"/>
      <c r="IC677" s="23"/>
      <c r="ID677" s="23"/>
      <c r="IE677" s="23"/>
      <c r="IF677" s="23"/>
      <c r="IG677" s="23"/>
      <c r="IH677" s="23"/>
      <c r="II677" s="23"/>
      <c r="IJ677" s="23"/>
      <c r="IK677" s="23"/>
      <c r="IL677" s="23"/>
      <c r="IM677" s="23"/>
      <c r="IN677" s="23"/>
      <c r="IO677" s="23"/>
      <c r="IP677" s="23"/>
      <c r="IQ677" s="23"/>
      <c r="IR677" s="23"/>
      <c r="IS677" s="23"/>
      <c r="IT677" s="23"/>
      <c r="IU677" s="23"/>
      <c r="IV677" s="23"/>
      <c r="IW677" s="23"/>
      <c r="IX677" s="23"/>
      <c r="IY677" s="23"/>
      <c r="IZ677" s="23"/>
      <c r="JA677" s="23"/>
      <c r="JB677" s="23"/>
      <c r="JC677" s="23"/>
      <c r="JD677" s="23"/>
      <c r="JE677" s="23"/>
      <c r="JF677" s="23"/>
      <c r="JG677" s="23"/>
      <c r="JH677" s="23"/>
      <c r="JI677" s="23"/>
      <c r="JJ677" s="23"/>
      <c r="JK677" s="23"/>
      <c r="JL677" s="23"/>
      <c r="JM677" s="23"/>
      <c r="JN677" s="23"/>
      <c r="JO677" s="23"/>
      <c r="JP677" s="23"/>
      <c r="JQ677" s="23"/>
      <c r="JR677" s="23"/>
      <c r="JS677" s="23"/>
      <c r="JT677" s="23"/>
      <c r="JU677" s="23"/>
      <c r="JV677" s="23"/>
      <c r="JW677" s="23"/>
      <c r="JX677" s="23"/>
      <c r="JY677" s="23"/>
      <c r="JZ677" s="23"/>
      <c r="KA677" s="23"/>
      <c r="KB677" s="23"/>
      <c r="KC677" s="23"/>
      <c r="KD677" s="23"/>
      <c r="KE677" s="23"/>
      <c r="KF677" s="23"/>
      <c r="KG677" s="23"/>
      <c r="KH677" s="23"/>
      <c r="KI677" s="23"/>
      <c r="KJ677" s="23"/>
      <c r="KK677" s="23"/>
      <c r="KL677" s="23"/>
      <c r="KM677" s="23"/>
      <c r="KN677" s="23"/>
      <c r="KO677" s="23"/>
      <c r="KP677" s="23"/>
      <c r="KQ677" s="23"/>
      <c r="KR677" s="23"/>
      <c r="KS677" s="23"/>
      <c r="KT677" s="23"/>
      <c r="KU677" s="23"/>
      <c r="KV677" s="23"/>
      <c r="KW677" s="23"/>
      <c r="KX677" s="23"/>
      <c r="KY677" s="23"/>
      <c r="KZ677" s="23"/>
      <c r="LA677" s="23"/>
      <c r="LB677" s="23"/>
      <c r="LC677" s="23"/>
      <c r="LD677" s="23"/>
      <c r="LE677" s="23"/>
      <c r="LF677" s="23"/>
      <c r="LG677" s="23"/>
      <c r="LH677" s="23"/>
      <c r="LI677" s="23"/>
      <c r="LJ677" s="23"/>
      <c r="LK677" s="23"/>
      <c r="LL677" s="23"/>
      <c r="LM677" s="23"/>
      <c r="LN677" s="23"/>
      <c r="LO677" s="23"/>
      <c r="LP677" s="23"/>
      <c r="LQ677" s="23"/>
      <c r="LR677" s="23"/>
      <c r="LS677" s="23"/>
      <c r="LT677" s="23"/>
      <c r="LU677" s="23"/>
      <c r="LV677" s="23"/>
      <c r="LW677" s="23"/>
      <c r="LX677" s="23"/>
      <c r="LY677" s="23"/>
      <c r="LZ677" s="23"/>
      <c r="MA677" s="23"/>
      <c r="MB677" s="23"/>
      <c r="MC677" s="23"/>
      <c r="MD677" s="23"/>
      <c r="ME677" s="23"/>
      <c r="MF677" s="23"/>
      <c r="MG677" s="23"/>
      <c r="MH677" s="23"/>
      <c r="MI677" s="23"/>
    </row>
    <row r="678" spans="1:347" x14ac:dyDescent="0.3">
      <c r="A678" s="3" t="s">
        <v>984</v>
      </c>
      <c r="B678" s="4" t="s">
        <v>40</v>
      </c>
      <c r="C678" s="5">
        <v>42995</v>
      </c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347" s="25" customFormat="1" x14ac:dyDescent="0.3">
      <c r="A679" s="3" t="s">
        <v>983</v>
      </c>
      <c r="B679" s="4" t="s">
        <v>40</v>
      </c>
      <c r="C679" s="5">
        <v>43002</v>
      </c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23"/>
      <c r="AK679" s="23"/>
      <c r="AL679" s="23"/>
      <c r="AM679" s="23"/>
      <c r="AN679" s="23"/>
      <c r="AO679" s="23"/>
      <c r="AP679" s="23"/>
      <c r="AQ679" s="23"/>
      <c r="AR679" s="23"/>
      <c r="AS679" s="23"/>
      <c r="AT679" s="23"/>
      <c r="AU679" s="23"/>
      <c r="AV679" s="23"/>
      <c r="AW679" s="23"/>
      <c r="AX679" s="23"/>
      <c r="AY679" s="23"/>
      <c r="AZ679" s="23"/>
      <c r="BA679" s="23"/>
      <c r="BB679" s="23"/>
      <c r="BC679" s="23"/>
      <c r="BD679" s="23"/>
      <c r="BE679" s="23"/>
      <c r="BF679" s="23"/>
      <c r="BG679" s="23"/>
      <c r="BH679" s="23"/>
      <c r="BI679" s="23"/>
      <c r="BJ679" s="23"/>
      <c r="BK679" s="23"/>
      <c r="BL679" s="23"/>
      <c r="BM679" s="23"/>
      <c r="BN679" s="23"/>
      <c r="BO679" s="23"/>
      <c r="BP679" s="23"/>
      <c r="BQ679" s="23"/>
      <c r="BR679" s="23"/>
      <c r="BS679" s="23"/>
      <c r="BT679" s="23"/>
      <c r="BU679" s="23"/>
      <c r="BV679" s="23"/>
      <c r="BW679" s="23"/>
      <c r="BX679" s="23"/>
      <c r="BY679" s="23"/>
      <c r="BZ679" s="23"/>
      <c r="CA679" s="23"/>
      <c r="CB679" s="23"/>
      <c r="CC679" s="23"/>
      <c r="CD679" s="23"/>
      <c r="CE679" s="23"/>
      <c r="CF679" s="23"/>
      <c r="CG679" s="23"/>
      <c r="CH679" s="23"/>
      <c r="CI679" s="23"/>
      <c r="CJ679" s="23"/>
      <c r="CK679" s="23"/>
      <c r="CL679" s="23"/>
      <c r="CM679" s="23"/>
      <c r="CN679" s="23"/>
      <c r="CO679" s="23"/>
      <c r="CP679" s="23"/>
      <c r="CQ679" s="23"/>
      <c r="CR679" s="23"/>
      <c r="CS679" s="23"/>
      <c r="CT679" s="23"/>
      <c r="CU679" s="23"/>
      <c r="CV679" s="23"/>
      <c r="CW679" s="23"/>
      <c r="CX679" s="23"/>
      <c r="CY679" s="23"/>
      <c r="CZ679" s="23"/>
      <c r="DA679" s="23"/>
      <c r="DB679" s="23"/>
      <c r="DC679" s="23"/>
      <c r="DD679" s="23"/>
      <c r="DE679" s="23"/>
      <c r="DF679" s="23"/>
      <c r="DG679" s="23"/>
      <c r="DH679" s="23"/>
      <c r="DI679" s="23"/>
      <c r="DJ679" s="23"/>
      <c r="DK679" s="23"/>
      <c r="DL679" s="23"/>
      <c r="DM679" s="23"/>
      <c r="DN679" s="23"/>
      <c r="DO679" s="23"/>
      <c r="DP679" s="23"/>
      <c r="DQ679" s="23"/>
      <c r="DR679" s="23"/>
      <c r="DS679" s="23"/>
      <c r="DT679" s="23"/>
      <c r="DU679" s="23"/>
      <c r="DV679" s="23"/>
      <c r="DW679" s="23"/>
      <c r="DX679" s="23"/>
      <c r="DY679" s="23"/>
      <c r="DZ679" s="23"/>
      <c r="EA679" s="23"/>
      <c r="EB679" s="23"/>
      <c r="EC679" s="23"/>
      <c r="ED679" s="23"/>
      <c r="EE679" s="23"/>
      <c r="EF679" s="23"/>
      <c r="EG679" s="23"/>
      <c r="EH679" s="23"/>
      <c r="EI679" s="23"/>
      <c r="EJ679" s="23"/>
      <c r="EK679" s="23"/>
      <c r="EL679" s="23"/>
      <c r="EM679" s="23"/>
      <c r="EN679" s="23"/>
      <c r="EO679" s="23"/>
      <c r="EP679" s="23"/>
      <c r="EQ679" s="23"/>
      <c r="ER679" s="23"/>
      <c r="ES679" s="23"/>
      <c r="ET679" s="23"/>
      <c r="EU679" s="23"/>
      <c r="EV679" s="23"/>
      <c r="EW679" s="23"/>
      <c r="EX679" s="23"/>
      <c r="EY679" s="23"/>
      <c r="EZ679" s="23"/>
      <c r="FA679" s="23"/>
      <c r="FB679" s="23"/>
      <c r="FC679" s="23"/>
      <c r="FD679" s="23"/>
      <c r="FE679" s="23"/>
      <c r="FF679" s="23"/>
      <c r="FG679" s="23"/>
      <c r="FH679" s="23"/>
      <c r="FI679" s="23"/>
      <c r="FJ679" s="23"/>
      <c r="FK679" s="23"/>
      <c r="FL679" s="23"/>
      <c r="FM679" s="23"/>
      <c r="FN679" s="23"/>
      <c r="FO679" s="23"/>
      <c r="FP679" s="23"/>
      <c r="FQ679" s="23"/>
      <c r="FR679" s="23"/>
      <c r="FS679" s="23"/>
      <c r="FT679" s="23"/>
      <c r="FU679" s="23"/>
      <c r="FV679" s="23"/>
      <c r="FW679" s="23"/>
      <c r="FX679" s="23"/>
      <c r="FY679" s="23"/>
      <c r="FZ679" s="23"/>
      <c r="GA679" s="23"/>
      <c r="GB679" s="23"/>
      <c r="GC679" s="23"/>
      <c r="GD679" s="23"/>
      <c r="GE679" s="23"/>
      <c r="GF679" s="23"/>
      <c r="GG679" s="23"/>
      <c r="GH679" s="23"/>
      <c r="GI679" s="23"/>
      <c r="GJ679" s="23"/>
      <c r="GK679" s="23"/>
      <c r="GL679" s="23"/>
      <c r="GM679" s="23"/>
      <c r="GN679" s="23"/>
      <c r="GO679" s="23"/>
      <c r="GP679" s="23"/>
      <c r="GQ679" s="23"/>
      <c r="GR679" s="23"/>
      <c r="GS679" s="23"/>
      <c r="GT679" s="23"/>
      <c r="GU679" s="23"/>
      <c r="GV679" s="23"/>
      <c r="GW679" s="23"/>
      <c r="GX679" s="23"/>
      <c r="GY679" s="23"/>
      <c r="GZ679" s="23"/>
      <c r="HA679" s="23"/>
      <c r="HB679" s="23"/>
      <c r="HC679" s="23"/>
      <c r="HD679" s="23"/>
      <c r="HE679" s="23"/>
      <c r="HF679" s="23"/>
      <c r="HG679" s="23"/>
      <c r="HH679" s="23"/>
      <c r="HI679" s="23"/>
      <c r="HJ679" s="23"/>
      <c r="HK679" s="23"/>
      <c r="HL679" s="23"/>
      <c r="HM679" s="23"/>
      <c r="HN679" s="23"/>
      <c r="HO679" s="23"/>
      <c r="HP679" s="23"/>
      <c r="HQ679" s="23"/>
      <c r="HR679" s="23"/>
      <c r="HS679" s="23"/>
      <c r="HT679" s="23"/>
      <c r="HU679" s="23"/>
      <c r="HV679" s="23"/>
      <c r="HW679" s="23"/>
      <c r="HX679" s="23"/>
      <c r="HY679" s="23"/>
      <c r="HZ679" s="23"/>
      <c r="IA679" s="23"/>
      <c r="IB679" s="23"/>
      <c r="IC679" s="23"/>
      <c r="ID679" s="23"/>
      <c r="IE679" s="23"/>
      <c r="IF679" s="23"/>
      <c r="IG679" s="23"/>
      <c r="IH679" s="23"/>
      <c r="II679" s="23"/>
      <c r="IJ679" s="23"/>
      <c r="IK679" s="23"/>
      <c r="IL679" s="23"/>
      <c r="IM679" s="23"/>
      <c r="IN679" s="23"/>
      <c r="IO679" s="23"/>
      <c r="IP679" s="23"/>
      <c r="IQ679" s="23"/>
      <c r="IR679" s="23"/>
      <c r="IS679" s="23"/>
      <c r="IT679" s="23"/>
      <c r="IU679" s="23"/>
      <c r="IV679" s="23"/>
      <c r="IW679" s="23"/>
      <c r="IX679" s="23"/>
      <c r="IY679" s="23"/>
      <c r="IZ679" s="23"/>
      <c r="JA679" s="23"/>
      <c r="JB679" s="23"/>
      <c r="JC679" s="23"/>
      <c r="JD679" s="23"/>
      <c r="JE679" s="23"/>
      <c r="JF679" s="23"/>
      <c r="JG679" s="23"/>
      <c r="JH679" s="23"/>
      <c r="JI679" s="23"/>
      <c r="JJ679" s="23"/>
      <c r="JK679" s="23"/>
      <c r="JL679" s="23"/>
      <c r="JM679" s="23"/>
      <c r="JN679" s="23"/>
      <c r="JO679" s="23"/>
      <c r="JP679" s="23"/>
      <c r="JQ679" s="23"/>
      <c r="JR679" s="23"/>
      <c r="JS679" s="23"/>
      <c r="JT679" s="23"/>
      <c r="JU679" s="23"/>
      <c r="JV679" s="23"/>
      <c r="JW679" s="23"/>
      <c r="JX679" s="23"/>
      <c r="JY679" s="23"/>
      <c r="JZ679" s="23"/>
      <c r="KA679" s="23"/>
      <c r="KB679" s="23"/>
      <c r="KC679" s="23"/>
      <c r="KD679" s="23"/>
      <c r="KE679" s="23"/>
      <c r="KF679" s="23"/>
      <c r="KG679" s="23"/>
      <c r="KH679" s="23"/>
      <c r="KI679" s="23"/>
      <c r="KJ679" s="23"/>
      <c r="KK679" s="23"/>
      <c r="KL679" s="23"/>
      <c r="KM679" s="23"/>
      <c r="KN679" s="23"/>
      <c r="KO679" s="23"/>
      <c r="KP679" s="23"/>
      <c r="KQ679" s="23"/>
      <c r="KR679" s="23"/>
      <c r="KS679" s="23"/>
      <c r="KT679" s="23"/>
      <c r="KU679" s="23"/>
      <c r="KV679" s="23"/>
      <c r="KW679" s="23"/>
      <c r="KX679" s="23"/>
      <c r="KY679" s="23"/>
      <c r="KZ679" s="23"/>
      <c r="LA679" s="23"/>
      <c r="LB679" s="23"/>
      <c r="LC679" s="23"/>
      <c r="LD679" s="23"/>
      <c r="LE679" s="23"/>
      <c r="LF679" s="23"/>
      <c r="LG679" s="23"/>
      <c r="LH679" s="23"/>
      <c r="LI679" s="23"/>
      <c r="LJ679" s="23"/>
      <c r="LK679" s="23"/>
      <c r="LL679" s="23"/>
      <c r="LM679" s="23"/>
      <c r="LN679" s="23"/>
      <c r="LO679" s="23"/>
      <c r="LP679" s="23"/>
      <c r="LQ679" s="23"/>
      <c r="LR679" s="23"/>
      <c r="LS679" s="23"/>
      <c r="LT679" s="23"/>
      <c r="LU679" s="23"/>
      <c r="LV679" s="23"/>
      <c r="LW679" s="23"/>
      <c r="LX679" s="23"/>
      <c r="LY679" s="23"/>
      <c r="LZ679" s="23"/>
      <c r="MA679" s="23"/>
      <c r="MB679" s="23"/>
      <c r="MC679" s="23"/>
      <c r="MD679" s="23"/>
      <c r="ME679" s="23"/>
      <c r="MF679" s="23"/>
      <c r="MG679" s="23"/>
      <c r="MH679" s="23"/>
      <c r="MI679" s="23"/>
    </row>
    <row r="680" spans="1:347" x14ac:dyDescent="0.3">
      <c r="A680" s="3" t="s">
        <v>982</v>
      </c>
      <c r="B680" s="4" t="s">
        <v>40</v>
      </c>
      <c r="C680" s="5">
        <v>43008</v>
      </c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347" x14ac:dyDescent="0.3">
      <c r="A681" s="3" t="s">
        <v>981</v>
      </c>
      <c r="B681" s="4" t="s">
        <v>40</v>
      </c>
      <c r="C681" s="5">
        <v>43008</v>
      </c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347" x14ac:dyDescent="0.3">
      <c r="A682" s="3" t="s">
        <v>980</v>
      </c>
      <c r="B682" s="4" t="s">
        <v>40</v>
      </c>
      <c r="C682" s="5">
        <v>43007</v>
      </c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347" s="25" customFormat="1" x14ac:dyDescent="0.3">
      <c r="A683" s="3" t="s">
        <v>979</v>
      </c>
      <c r="B683" s="4" t="s">
        <v>40</v>
      </c>
      <c r="C683" s="5">
        <v>43023</v>
      </c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23"/>
      <c r="AK683" s="23"/>
      <c r="AL683" s="23"/>
      <c r="AM683" s="23"/>
      <c r="AN683" s="23"/>
      <c r="AO683" s="23"/>
      <c r="AP683" s="23"/>
      <c r="AQ683" s="23"/>
      <c r="AR683" s="23"/>
      <c r="AS683" s="23"/>
      <c r="AT683" s="23"/>
      <c r="AU683" s="23"/>
      <c r="AV683" s="23"/>
      <c r="AW683" s="23"/>
      <c r="AX683" s="23"/>
      <c r="AY683" s="23"/>
      <c r="AZ683" s="23"/>
      <c r="BA683" s="23"/>
      <c r="BB683" s="23"/>
      <c r="BC683" s="23"/>
      <c r="BD683" s="23"/>
      <c r="BE683" s="23"/>
      <c r="BF683" s="23"/>
      <c r="BG683" s="23"/>
      <c r="BH683" s="23"/>
      <c r="BI683" s="23"/>
      <c r="BJ683" s="23"/>
      <c r="BK683" s="23"/>
      <c r="BL683" s="23"/>
      <c r="BM683" s="23"/>
      <c r="BN683" s="23"/>
      <c r="BO683" s="23"/>
      <c r="BP683" s="23"/>
      <c r="BQ683" s="23"/>
      <c r="BR683" s="23"/>
      <c r="BS683" s="23"/>
      <c r="BT683" s="23"/>
      <c r="BU683" s="23"/>
      <c r="BV683" s="23"/>
      <c r="BW683" s="23"/>
      <c r="BX683" s="23"/>
      <c r="BY683" s="23"/>
      <c r="BZ683" s="23"/>
      <c r="CA683" s="23"/>
      <c r="CB683" s="23"/>
      <c r="CC683" s="23"/>
      <c r="CD683" s="23"/>
      <c r="CE683" s="23"/>
      <c r="CF683" s="23"/>
      <c r="CG683" s="23"/>
      <c r="CH683" s="23"/>
      <c r="CI683" s="23"/>
      <c r="CJ683" s="23"/>
      <c r="CK683" s="23"/>
      <c r="CL683" s="23"/>
      <c r="CM683" s="23"/>
      <c r="CN683" s="23"/>
      <c r="CO683" s="23"/>
      <c r="CP683" s="23"/>
      <c r="CQ683" s="23"/>
      <c r="CR683" s="23"/>
      <c r="CS683" s="23"/>
      <c r="CT683" s="23"/>
      <c r="CU683" s="23"/>
      <c r="CV683" s="23"/>
      <c r="CW683" s="23"/>
      <c r="CX683" s="23"/>
      <c r="CY683" s="23"/>
      <c r="CZ683" s="23"/>
      <c r="DA683" s="23"/>
      <c r="DB683" s="23"/>
      <c r="DC683" s="23"/>
      <c r="DD683" s="23"/>
      <c r="DE683" s="23"/>
      <c r="DF683" s="23"/>
      <c r="DG683" s="23"/>
      <c r="DH683" s="23"/>
      <c r="DI683" s="23"/>
      <c r="DJ683" s="23"/>
      <c r="DK683" s="23"/>
      <c r="DL683" s="23"/>
      <c r="DM683" s="23"/>
      <c r="DN683" s="23"/>
      <c r="DO683" s="23"/>
      <c r="DP683" s="23"/>
      <c r="DQ683" s="23"/>
      <c r="DR683" s="23"/>
      <c r="DS683" s="23"/>
      <c r="DT683" s="23"/>
      <c r="DU683" s="23"/>
      <c r="DV683" s="23"/>
      <c r="DW683" s="23"/>
      <c r="DX683" s="23"/>
      <c r="DY683" s="23"/>
      <c r="DZ683" s="23"/>
      <c r="EA683" s="23"/>
      <c r="EB683" s="23"/>
      <c r="EC683" s="23"/>
      <c r="ED683" s="23"/>
      <c r="EE683" s="23"/>
      <c r="EF683" s="23"/>
      <c r="EG683" s="23"/>
      <c r="EH683" s="23"/>
      <c r="EI683" s="23"/>
      <c r="EJ683" s="23"/>
      <c r="EK683" s="23"/>
      <c r="EL683" s="23"/>
      <c r="EM683" s="23"/>
      <c r="EN683" s="23"/>
      <c r="EO683" s="23"/>
      <c r="EP683" s="23"/>
      <c r="EQ683" s="23"/>
      <c r="ER683" s="23"/>
      <c r="ES683" s="23"/>
      <c r="ET683" s="23"/>
      <c r="EU683" s="23"/>
      <c r="EV683" s="23"/>
      <c r="EW683" s="23"/>
      <c r="EX683" s="23"/>
      <c r="EY683" s="23"/>
      <c r="EZ683" s="23"/>
      <c r="FA683" s="23"/>
      <c r="FB683" s="23"/>
      <c r="FC683" s="23"/>
      <c r="FD683" s="23"/>
      <c r="FE683" s="23"/>
      <c r="FF683" s="23"/>
      <c r="FG683" s="23"/>
      <c r="FH683" s="23"/>
      <c r="FI683" s="23"/>
      <c r="FJ683" s="23"/>
      <c r="FK683" s="23"/>
      <c r="FL683" s="23"/>
      <c r="FM683" s="23"/>
      <c r="FN683" s="23"/>
      <c r="FO683" s="23"/>
      <c r="FP683" s="23"/>
      <c r="FQ683" s="23"/>
      <c r="FR683" s="23"/>
      <c r="FS683" s="23"/>
      <c r="FT683" s="23"/>
      <c r="FU683" s="23"/>
      <c r="FV683" s="23"/>
      <c r="FW683" s="23"/>
      <c r="FX683" s="23"/>
      <c r="FY683" s="23"/>
      <c r="FZ683" s="23"/>
      <c r="GA683" s="23"/>
      <c r="GB683" s="23"/>
      <c r="GC683" s="23"/>
      <c r="GD683" s="23"/>
      <c r="GE683" s="23"/>
      <c r="GF683" s="23"/>
      <c r="GG683" s="23"/>
      <c r="GH683" s="23"/>
      <c r="GI683" s="23"/>
      <c r="GJ683" s="23"/>
      <c r="GK683" s="23"/>
      <c r="GL683" s="23"/>
      <c r="GM683" s="23"/>
      <c r="GN683" s="23"/>
      <c r="GO683" s="23"/>
      <c r="GP683" s="23"/>
      <c r="GQ683" s="23"/>
      <c r="GR683" s="23"/>
      <c r="GS683" s="23"/>
      <c r="GT683" s="23"/>
      <c r="GU683" s="23"/>
      <c r="GV683" s="23"/>
      <c r="GW683" s="23"/>
      <c r="GX683" s="23"/>
      <c r="GY683" s="23"/>
      <c r="GZ683" s="23"/>
      <c r="HA683" s="23"/>
      <c r="HB683" s="23"/>
      <c r="HC683" s="23"/>
      <c r="HD683" s="23"/>
      <c r="HE683" s="23"/>
      <c r="HF683" s="23"/>
      <c r="HG683" s="23"/>
      <c r="HH683" s="23"/>
      <c r="HI683" s="23"/>
      <c r="HJ683" s="23"/>
      <c r="HK683" s="23"/>
      <c r="HL683" s="23"/>
      <c r="HM683" s="23"/>
      <c r="HN683" s="23"/>
      <c r="HO683" s="23"/>
      <c r="HP683" s="23"/>
      <c r="HQ683" s="23"/>
      <c r="HR683" s="23"/>
      <c r="HS683" s="23"/>
      <c r="HT683" s="23"/>
      <c r="HU683" s="23"/>
      <c r="HV683" s="23"/>
      <c r="HW683" s="23"/>
      <c r="HX683" s="23"/>
      <c r="HY683" s="23"/>
      <c r="HZ683" s="23"/>
      <c r="IA683" s="23"/>
      <c r="IB683" s="23"/>
      <c r="IC683" s="23"/>
      <c r="ID683" s="23"/>
      <c r="IE683" s="23"/>
      <c r="IF683" s="23"/>
      <c r="IG683" s="23"/>
      <c r="IH683" s="23"/>
      <c r="II683" s="23"/>
      <c r="IJ683" s="23"/>
      <c r="IK683" s="23"/>
      <c r="IL683" s="23"/>
      <c r="IM683" s="23"/>
      <c r="IN683" s="23"/>
      <c r="IO683" s="23"/>
      <c r="IP683" s="23"/>
      <c r="IQ683" s="23"/>
      <c r="IR683" s="23"/>
      <c r="IS683" s="23"/>
      <c r="IT683" s="23"/>
      <c r="IU683" s="23"/>
      <c r="IV683" s="23"/>
      <c r="IW683" s="23"/>
      <c r="IX683" s="23"/>
      <c r="IY683" s="23"/>
      <c r="IZ683" s="23"/>
      <c r="JA683" s="23"/>
      <c r="JB683" s="23"/>
      <c r="JC683" s="23"/>
      <c r="JD683" s="23"/>
      <c r="JE683" s="23"/>
      <c r="JF683" s="23"/>
      <c r="JG683" s="23"/>
      <c r="JH683" s="23"/>
      <c r="JI683" s="23"/>
      <c r="JJ683" s="23"/>
      <c r="JK683" s="23"/>
      <c r="JL683" s="23"/>
      <c r="JM683" s="23"/>
      <c r="JN683" s="23"/>
      <c r="JO683" s="23"/>
      <c r="JP683" s="23"/>
      <c r="JQ683" s="23"/>
      <c r="JR683" s="23"/>
      <c r="JS683" s="23"/>
      <c r="JT683" s="23"/>
      <c r="JU683" s="23"/>
      <c r="JV683" s="23"/>
      <c r="JW683" s="23"/>
      <c r="JX683" s="23"/>
      <c r="JY683" s="23"/>
      <c r="JZ683" s="23"/>
      <c r="KA683" s="23"/>
      <c r="KB683" s="23"/>
      <c r="KC683" s="23"/>
      <c r="KD683" s="23"/>
      <c r="KE683" s="23"/>
      <c r="KF683" s="23"/>
      <c r="KG683" s="23"/>
      <c r="KH683" s="23"/>
      <c r="KI683" s="23"/>
      <c r="KJ683" s="23"/>
      <c r="KK683" s="23"/>
      <c r="KL683" s="23"/>
      <c r="KM683" s="23"/>
      <c r="KN683" s="23"/>
      <c r="KO683" s="23"/>
      <c r="KP683" s="23"/>
      <c r="KQ683" s="23"/>
      <c r="KR683" s="23"/>
      <c r="KS683" s="23"/>
      <c r="KT683" s="23"/>
      <c r="KU683" s="23"/>
      <c r="KV683" s="23"/>
      <c r="KW683" s="23"/>
      <c r="KX683" s="23"/>
      <c r="KY683" s="23"/>
      <c r="KZ683" s="23"/>
      <c r="LA683" s="23"/>
      <c r="LB683" s="23"/>
      <c r="LC683" s="23"/>
      <c r="LD683" s="23"/>
      <c r="LE683" s="23"/>
      <c r="LF683" s="23"/>
      <c r="LG683" s="23"/>
      <c r="LH683" s="23"/>
      <c r="LI683" s="23"/>
      <c r="LJ683" s="23"/>
      <c r="LK683" s="23"/>
      <c r="LL683" s="23"/>
      <c r="LM683" s="23"/>
      <c r="LN683" s="23"/>
      <c r="LO683" s="23"/>
      <c r="LP683" s="23"/>
      <c r="LQ683" s="23"/>
      <c r="LR683" s="23"/>
      <c r="LS683" s="23"/>
      <c r="LT683" s="23"/>
      <c r="LU683" s="23"/>
      <c r="LV683" s="23"/>
      <c r="LW683" s="23"/>
      <c r="LX683" s="23"/>
      <c r="LY683" s="23"/>
      <c r="LZ683" s="23"/>
      <c r="MA683" s="23"/>
      <c r="MB683" s="23"/>
      <c r="MC683" s="23"/>
      <c r="MD683" s="23"/>
      <c r="ME683" s="23"/>
      <c r="MF683" s="23"/>
      <c r="MG683" s="23"/>
      <c r="MH683" s="23"/>
      <c r="MI683" s="23"/>
    </row>
    <row r="684" spans="1:347" s="25" customFormat="1" x14ac:dyDescent="0.3">
      <c r="A684" s="3" t="s">
        <v>978</v>
      </c>
      <c r="B684" s="4" t="s">
        <v>40</v>
      </c>
      <c r="C684" s="5">
        <v>43024</v>
      </c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23"/>
      <c r="AK684" s="23"/>
      <c r="AL684" s="23"/>
      <c r="AM684" s="23"/>
      <c r="AN684" s="23"/>
      <c r="AO684" s="23"/>
      <c r="AP684" s="23"/>
      <c r="AQ684" s="23"/>
      <c r="AR684" s="23"/>
      <c r="AS684" s="23"/>
      <c r="AT684" s="23"/>
      <c r="AU684" s="23"/>
      <c r="AV684" s="23"/>
      <c r="AW684" s="23"/>
      <c r="AX684" s="23"/>
      <c r="AY684" s="23"/>
      <c r="AZ684" s="23"/>
      <c r="BA684" s="23"/>
      <c r="BB684" s="23"/>
      <c r="BC684" s="23"/>
      <c r="BD684" s="23"/>
      <c r="BE684" s="23"/>
      <c r="BF684" s="23"/>
      <c r="BG684" s="23"/>
      <c r="BH684" s="23"/>
      <c r="BI684" s="23"/>
      <c r="BJ684" s="23"/>
      <c r="BK684" s="23"/>
      <c r="BL684" s="23"/>
      <c r="BM684" s="23"/>
      <c r="BN684" s="23"/>
      <c r="BO684" s="23"/>
      <c r="BP684" s="23"/>
      <c r="BQ684" s="23"/>
      <c r="BR684" s="23"/>
      <c r="BS684" s="23"/>
      <c r="BT684" s="23"/>
      <c r="BU684" s="23"/>
      <c r="BV684" s="23"/>
      <c r="BW684" s="23"/>
      <c r="BX684" s="23"/>
      <c r="BY684" s="23"/>
      <c r="BZ684" s="23"/>
      <c r="CA684" s="23"/>
      <c r="CB684" s="23"/>
      <c r="CC684" s="23"/>
      <c r="CD684" s="23"/>
      <c r="CE684" s="23"/>
      <c r="CF684" s="23"/>
      <c r="CG684" s="23"/>
      <c r="CH684" s="23"/>
      <c r="CI684" s="23"/>
      <c r="CJ684" s="23"/>
      <c r="CK684" s="23"/>
      <c r="CL684" s="23"/>
      <c r="CM684" s="23"/>
      <c r="CN684" s="23"/>
      <c r="CO684" s="23"/>
      <c r="CP684" s="23"/>
      <c r="CQ684" s="23"/>
      <c r="CR684" s="23"/>
      <c r="CS684" s="23"/>
      <c r="CT684" s="23"/>
      <c r="CU684" s="23"/>
      <c r="CV684" s="23"/>
      <c r="CW684" s="23"/>
      <c r="CX684" s="23"/>
      <c r="CY684" s="23"/>
      <c r="CZ684" s="23"/>
      <c r="DA684" s="23"/>
      <c r="DB684" s="23"/>
      <c r="DC684" s="23"/>
      <c r="DD684" s="23"/>
      <c r="DE684" s="23"/>
      <c r="DF684" s="23"/>
      <c r="DG684" s="23"/>
      <c r="DH684" s="23"/>
      <c r="DI684" s="23"/>
      <c r="DJ684" s="23"/>
      <c r="DK684" s="23"/>
      <c r="DL684" s="23"/>
      <c r="DM684" s="23"/>
      <c r="DN684" s="23"/>
      <c r="DO684" s="23"/>
      <c r="DP684" s="23"/>
      <c r="DQ684" s="23"/>
      <c r="DR684" s="23"/>
      <c r="DS684" s="23"/>
      <c r="DT684" s="23"/>
      <c r="DU684" s="23"/>
      <c r="DV684" s="23"/>
      <c r="DW684" s="23"/>
      <c r="DX684" s="23"/>
      <c r="DY684" s="23"/>
      <c r="DZ684" s="23"/>
      <c r="EA684" s="23"/>
      <c r="EB684" s="23"/>
      <c r="EC684" s="23"/>
      <c r="ED684" s="23"/>
      <c r="EE684" s="23"/>
      <c r="EF684" s="23"/>
      <c r="EG684" s="23"/>
      <c r="EH684" s="23"/>
      <c r="EI684" s="23"/>
      <c r="EJ684" s="23"/>
      <c r="EK684" s="23"/>
      <c r="EL684" s="23"/>
      <c r="EM684" s="23"/>
      <c r="EN684" s="23"/>
      <c r="EO684" s="23"/>
      <c r="EP684" s="23"/>
      <c r="EQ684" s="23"/>
      <c r="ER684" s="23"/>
      <c r="ES684" s="23"/>
      <c r="ET684" s="23"/>
      <c r="EU684" s="23"/>
      <c r="EV684" s="23"/>
      <c r="EW684" s="23"/>
      <c r="EX684" s="23"/>
      <c r="EY684" s="23"/>
      <c r="EZ684" s="23"/>
      <c r="FA684" s="23"/>
      <c r="FB684" s="23"/>
      <c r="FC684" s="23"/>
      <c r="FD684" s="23"/>
      <c r="FE684" s="23"/>
      <c r="FF684" s="23"/>
      <c r="FG684" s="23"/>
      <c r="FH684" s="23"/>
      <c r="FI684" s="23"/>
      <c r="FJ684" s="23"/>
      <c r="FK684" s="23"/>
      <c r="FL684" s="23"/>
      <c r="FM684" s="23"/>
      <c r="FN684" s="23"/>
      <c r="FO684" s="23"/>
      <c r="FP684" s="23"/>
      <c r="FQ684" s="23"/>
      <c r="FR684" s="23"/>
      <c r="FS684" s="23"/>
      <c r="FT684" s="23"/>
      <c r="FU684" s="23"/>
      <c r="FV684" s="23"/>
      <c r="FW684" s="23"/>
      <c r="FX684" s="23"/>
      <c r="FY684" s="23"/>
      <c r="FZ684" s="23"/>
      <c r="GA684" s="23"/>
      <c r="GB684" s="23"/>
      <c r="GC684" s="23"/>
      <c r="GD684" s="23"/>
      <c r="GE684" s="23"/>
      <c r="GF684" s="23"/>
      <c r="GG684" s="23"/>
      <c r="GH684" s="23"/>
      <c r="GI684" s="23"/>
      <c r="GJ684" s="23"/>
      <c r="GK684" s="23"/>
      <c r="GL684" s="23"/>
      <c r="GM684" s="23"/>
      <c r="GN684" s="23"/>
      <c r="GO684" s="23"/>
      <c r="GP684" s="23"/>
      <c r="GQ684" s="23"/>
      <c r="GR684" s="23"/>
      <c r="GS684" s="23"/>
      <c r="GT684" s="23"/>
      <c r="GU684" s="23"/>
      <c r="GV684" s="23"/>
      <c r="GW684" s="23"/>
      <c r="GX684" s="23"/>
      <c r="GY684" s="23"/>
      <c r="GZ684" s="23"/>
      <c r="HA684" s="23"/>
      <c r="HB684" s="23"/>
      <c r="HC684" s="23"/>
      <c r="HD684" s="23"/>
      <c r="HE684" s="23"/>
      <c r="HF684" s="23"/>
      <c r="HG684" s="23"/>
      <c r="HH684" s="23"/>
      <c r="HI684" s="23"/>
      <c r="HJ684" s="23"/>
      <c r="HK684" s="23"/>
      <c r="HL684" s="23"/>
      <c r="HM684" s="23"/>
      <c r="HN684" s="23"/>
      <c r="HO684" s="23"/>
      <c r="HP684" s="23"/>
      <c r="HQ684" s="23"/>
      <c r="HR684" s="23"/>
      <c r="HS684" s="23"/>
      <c r="HT684" s="23"/>
      <c r="HU684" s="23"/>
      <c r="HV684" s="23"/>
      <c r="HW684" s="23"/>
      <c r="HX684" s="23"/>
      <c r="HY684" s="23"/>
      <c r="HZ684" s="23"/>
      <c r="IA684" s="23"/>
      <c r="IB684" s="23"/>
      <c r="IC684" s="23"/>
      <c r="ID684" s="23"/>
      <c r="IE684" s="23"/>
      <c r="IF684" s="23"/>
      <c r="IG684" s="23"/>
      <c r="IH684" s="23"/>
      <c r="II684" s="23"/>
      <c r="IJ684" s="23"/>
      <c r="IK684" s="23"/>
      <c r="IL684" s="23"/>
      <c r="IM684" s="23"/>
      <c r="IN684" s="23"/>
      <c r="IO684" s="23"/>
      <c r="IP684" s="23"/>
      <c r="IQ684" s="23"/>
      <c r="IR684" s="23"/>
      <c r="IS684" s="23"/>
      <c r="IT684" s="23"/>
      <c r="IU684" s="23"/>
      <c r="IV684" s="23"/>
      <c r="IW684" s="23"/>
      <c r="IX684" s="23"/>
      <c r="IY684" s="23"/>
      <c r="IZ684" s="23"/>
      <c r="JA684" s="23"/>
      <c r="JB684" s="23"/>
      <c r="JC684" s="23"/>
      <c r="JD684" s="23"/>
      <c r="JE684" s="23"/>
      <c r="JF684" s="23"/>
      <c r="JG684" s="23"/>
      <c r="JH684" s="23"/>
      <c r="JI684" s="23"/>
      <c r="JJ684" s="23"/>
      <c r="JK684" s="23"/>
      <c r="JL684" s="23"/>
      <c r="JM684" s="23"/>
      <c r="JN684" s="23"/>
      <c r="JO684" s="23"/>
      <c r="JP684" s="23"/>
      <c r="JQ684" s="23"/>
      <c r="JR684" s="23"/>
      <c r="JS684" s="23"/>
      <c r="JT684" s="23"/>
      <c r="JU684" s="23"/>
      <c r="JV684" s="23"/>
      <c r="JW684" s="23"/>
      <c r="JX684" s="23"/>
      <c r="JY684" s="23"/>
      <c r="JZ684" s="23"/>
      <c r="KA684" s="23"/>
      <c r="KB684" s="23"/>
      <c r="KC684" s="23"/>
      <c r="KD684" s="23"/>
      <c r="KE684" s="23"/>
      <c r="KF684" s="23"/>
      <c r="KG684" s="23"/>
      <c r="KH684" s="23"/>
      <c r="KI684" s="23"/>
      <c r="KJ684" s="23"/>
      <c r="KK684" s="23"/>
      <c r="KL684" s="23"/>
      <c r="KM684" s="23"/>
      <c r="KN684" s="23"/>
      <c r="KO684" s="23"/>
      <c r="KP684" s="23"/>
      <c r="KQ684" s="23"/>
      <c r="KR684" s="23"/>
      <c r="KS684" s="23"/>
      <c r="KT684" s="23"/>
      <c r="KU684" s="23"/>
      <c r="KV684" s="23"/>
      <c r="KW684" s="23"/>
      <c r="KX684" s="23"/>
      <c r="KY684" s="23"/>
      <c r="KZ684" s="23"/>
      <c r="LA684" s="23"/>
      <c r="LB684" s="23"/>
      <c r="LC684" s="23"/>
      <c r="LD684" s="23"/>
      <c r="LE684" s="23"/>
      <c r="LF684" s="23"/>
      <c r="LG684" s="23"/>
      <c r="LH684" s="23"/>
      <c r="LI684" s="23"/>
      <c r="LJ684" s="23"/>
      <c r="LK684" s="23"/>
      <c r="LL684" s="23"/>
      <c r="LM684" s="23"/>
      <c r="LN684" s="23"/>
      <c r="LO684" s="23"/>
      <c r="LP684" s="23"/>
      <c r="LQ684" s="23"/>
      <c r="LR684" s="23"/>
      <c r="LS684" s="23"/>
      <c r="LT684" s="23"/>
      <c r="LU684" s="23"/>
      <c r="LV684" s="23"/>
      <c r="LW684" s="23"/>
      <c r="LX684" s="23"/>
      <c r="LY684" s="23"/>
      <c r="LZ684" s="23"/>
      <c r="MA684" s="23"/>
      <c r="MB684" s="23"/>
      <c r="MC684" s="23"/>
      <c r="MD684" s="23"/>
      <c r="ME684" s="23"/>
      <c r="MF684" s="23"/>
      <c r="MG684" s="23"/>
      <c r="MH684" s="23"/>
      <c r="MI684" s="23"/>
    </row>
    <row r="685" spans="1:347" s="25" customFormat="1" x14ac:dyDescent="0.3">
      <c r="A685" s="3" t="s">
        <v>977</v>
      </c>
      <c r="B685" s="4" t="s">
        <v>40</v>
      </c>
      <c r="C685" s="5">
        <v>43029</v>
      </c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23"/>
      <c r="AK685" s="23"/>
      <c r="AL685" s="23"/>
      <c r="AM685" s="23"/>
      <c r="AN685" s="23"/>
      <c r="AO685" s="23"/>
      <c r="AP685" s="23"/>
      <c r="AQ685" s="23"/>
      <c r="AR685" s="23"/>
      <c r="AS685" s="23"/>
      <c r="AT685" s="23"/>
      <c r="AU685" s="23"/>
      <c r="AV685" s="23"/>
      <c r="AW685" s="23"/>
      <c r="AX685" s="23"/>
      <c r="AY685" s="23"/>
      <c r="AZ685" s="23"/>
      <c r="BA685" s="23"/>
      <c r="BB685" s="23"/>
      <c r="BC685" s="23"/>
      <c r="BD685" s="23"/>
      <c r="BE685" s="23"/>
      <c r="BF685" s="23"/>
      <c r="BG685" s="23"/>
      <c r="BH685" s="23"/>
      <c r="BI685" s="23"/>
      <c r="BJ685" s="23"/>
      <c r="BK685" s="23"/>
      <c r="BL685" s="23"/>
      <c r="BM685" s="23"/>
      <c r="BN685" s="23"/>
      <c r="BO685" s="23"/>
      <c r="BP685" s="23"/>
      <c r="BQ685" s="23"/>
      <c r="BR685" s="23"/>
      <c r="BS685" s="23"/>
      <c r="BT685" s="23"/>
      <c r="BU685" s="23"/>
      <c r="BV685" s="23"/>
      <c r="BW685" s="23"/>
      <c r="BX685" s="23"/>
      <c r="BY685" s="23"/>
      <c r="BZ685" s="23"/>
      <c r="CA685" s="23"/>
      <c r="CB685" s="23"/>
      <c r="CC685" s="23"/>
      <c r="CD685" s="23"/>
      <c r="CE685" s="23"/>
      <c r="CF685" s="23"/>
      <c r="CG685" s="23"/>
      <c r="CH685" s="23"/>
      <c r="CI685" s="23"/>
      <c r="CJ685" s="23"/>
      <c r="CK685" s="23"/>
      <c r="CL685" s="23"/>
      <c r="CM685" s="23"/>
      <c r="CN685" s="23"/>
      <c r="CO685" s="23"/>
      <c r="CP685" s="23"/>
      <c r="CQ685" s="23"/>
      <c r="CR685" s="23"/>
      <c r="CS685" s="23"/>
      <c r="CT685" s="23"/>
      <c r="CU685" s="23"/>
      <c r="CV685" s="23"/>
      <c r="CW685" s="23"/>
      <c r="CX685" s="23"/>
      <c r="CY685" s="23"/>
      <c r="CZ685" s="23"/>
      <c r="DA685" s="23"/>
      <c r="DB685" s="23"/>
      <c r="DC685" s="23"/>
      <c r="DD685" s="23"/>
      <c r="DE685" s="23"/>
      <c r="DF685" s="23"/>
      <c r="DG685" s="23"/>
      <c r="DH685" s="23"/>
      <c r="DI685" s="23"/>
      <c r="DJ685" s="23"/>
      <c r="DK685" s="23"/>
      <c r="DL685" s="23"/>
      <c r="DM685" s="23"/>
      <c r="DN685" s="23"/>
      <c r="DO685" s="23"/>
      <c r="DP685" s="23"/>
      <c r="DQ685" s="23"/>
      <c r="DR685" s="23"/>
      <c r="DS685" s="23"/>
      <c r="DT685" s="23"/>
      <c r="DU685" s="23"/>
      <c r="DV685" s="23"/>
      <c r="DW685" s="23"/>
      <c r="DX685" s="23"/>
      <c r="DY685" s="23"/>
      <c r="DZ685" s="23"/>
      <c r="EA685" s="23"/>
      <c r="EB685" s="23"/>
      <c r="EC685" s="23"/>
      <c r="ED685" s="23"/>
      <c r="EE685" s="23"/>
      <c r="EF685" s="23"/>
      <c r="EG685" s="23"/>
      <c r="EH685" s="23"/>
      <c r="EI685" s="23"/>
      <c r="EJ685" s="23"/>
      <c r="EK685" s="23"/>
      <c r="EL685" s="23"/>
      <c r="EM685" s="23"/>
      <c r="EN685" s="23"/>
      <c r="EO685" s="23"/>
      <c r="EP685" s="23"/>
      <c r="EQ685" s="23"/>
      <c r="ER685" s="23"/>
      <c r="ES685" s="23"/>
      <c r="ET685" s="23"/>
      <c r="EU685" s="23"/>
      <c r="EV685" s="23"/>
      <c r="EW685" s="23"/>
      <c r="EX685" s="23"/>
      <c r="EY685" s="23"/>
      <c r="EZ685" s="23"/>
      <c r="FA685" s="23"/>
      <c r="FB685" s="23"/>
      <c r="FC685" s="23"/>
      <c r="FD685" s="23"/>
      <c r="FE685" s="23"/>
      <c r="FF685" s="23"/>
      <c r="FG685" s="23"/>
      <c r="FH685" s="23"/>
      <c r="FI685" s="23"/>
      <c r="FJ685" s="23"/>
      <c r="FK685" s="23"/>
      <c r="FL685" s="23"/>
      <c r="FM685" s="23"/>
      <c r="FN685" s="23"/>
      <c r="FO685" s="23"/>
      <c r="FP685" s="23"/>
      <c r="FQ685" s="23"/>
      <c r="FR685" s="23"/>
      <c r="FS685" s="23"/>
      <c r="FT685" s="23"/>
      <c r="FU685" s="23"/>
      <c r="FV685" s="23"/>
      <c r="FW685" s="23"/>
      <c r="FX685" s="23"/>
      <c r="FY685" s="23"/>
      <c r="FZ685" s="23"/>
      <c r="GA685" s="23"/>
      <c r="GB685" s="23"/>
      <c r="GC685" s="23"/>
      <c r="GD685" s="23"/>
      <c r="GE685" s="23"/>
      <c r="GF685" s="23"/>
      <c r="GG685" s="23"/>
      <c r="GH685" s="23"/>
      <c r="GI685" s="23"/>
      <c r="GJ685" s="23"/>
      <c r="GK685" s="23"/>
      <c r="GL685" s="23"/>
      <c r="GM685" s="23"/>
      <c r="GN685" s="23"/>
      <c r="GO685" s="23"/>
      <c r="GP685" s="23"/>
      <c r="GQ685" s="23"/>
      <c r="GR685" s="23"/>
      <c r="GS685" s="23"/>
      <c r="GT685" s="23"/>
      <c r="GU685" s="23"/>
      <c r="GV685" s="23"/>
      <c r="GW685" s="23"/>
      <c r="GX685" s="23"/>
      <c r="GY685" s="23"/>
      <c r="GZ685" s="23"/>
      <c r="HA685" s="23"/>
      <c r="HB685" s="23"/>
      <c r="HC685" s="23"/>
      <c r="HD685" s="23"/>
      <c r="HE685" s="23"/>
      <c r="HF685" s="23"/>
      <c r="HG685" s="23"/>
      <c r="HH685" s="23"/>
      <c r="HI685" s="23"/>
      <c r="HJ685" s="23"/>
      <c r="HK685" s="23"/>
      <c r="HL685" s="23"/>
      <c r="HM685" s="23"/>
      <c r="HN685" s="23"/>
      <c r="HO685" s="23"/>
      <c r="HP685" s="23"/>
      <c r="HQ685" s="23"/>
      <c r="HR685" s="23"/>
      <c r="HS685" s="23"/>
      <c r="HT685" s="23"/>
      <c r="HU685" s="23"/>
      <c r="HV685" s="23"/>
      <c r="HW685" s="23"/>
      <c r="HX685" s="23"/>
      <c r="HY685" s="23"/>
      <c r="HZ685" s="23"/>
      <c r="IA685" s="23"/>
      <c r="IB685" s="23"/>
      <c r="IC685" s="23"/>
      <c r="ID685" s="23"/>
      <c r="IE685" s="23"/>
      <c r="IF685" s="23"/>
      <c r="IG685" s="23"/>
      <c r="IH685" s="23"/>
      <c r="II685" s="23"/>
      <c r="IJ685" s="23"/>
      <c r="IK685" s="23"/>
      <c r="IL685" s="23"/>
      <c r="IM685" s="23"/>
      <c r="IN685" s="23"/>
      <c r="IO685" s="23"/>
      <c r="IP685" s="23"/>
      <c r="IQ685" s="23"/>
      <c r="IR685" s="23"/>
      <c r="IS685" s="23"/>
      <c r="IT685" s="23"/>
      <c r="IU685" s="23"/>
      <c r="IV685" s="23"/>
      <c r="IW685" s="23"/>
      <c r="IX685" s="23"/>
      <c r="IY685" s="23"/>
      <c r="IZ685" s="23"/>
      <c r="JA685" s="23"/>
      <c r="JB685" s="23"/>
      <c r="JC685" s="23"/>
      <c r="JD685" s="23"/>
      <c r="JE685" s="23"/>
      <c r="JF685" s="23"/>
      <c r="JG685" s="23"/>
      <c r="JH685" s="23"/>
      <c r="JI685" s="23"/>
      <c r="JJ685" s="23"/>
      <c r="JK685" s="23"/>
      <c r="JL685" s="23"/>
      <c r="JM685" s="23"/>
      <c r="JN685" s="23"/>
      <c r="JO685" s="23"/>
      <c r="JP685" s="23"/>
      <c r="JQ685" s="23"/>
      <c r="JR685" s="23"/>
      <c r="JS685" s="23"/>
      <c r="JT685" s="23"/>
      <c r="JU685" s="23"/>
      <c r="JV685" s="23"/>
      <c r="JW685" s="23"/>
      <c r="JX685" s="23"/>
      <c r="JY685" s="23"/>
      <c r="JZ685" s="23"/>
      <c r="KA685" s="23"/>
      <c r="KB685" s="23"/>
      <c r="KC685" s="23"/>
      <c r="KD685" s="23"/>
      <c r="KE685" s="23"/>
      <c r="KF685" s="23"/>
      <c r="KG685" s="23"/>
      <c r="KH685" s="23"/>
      <c r="KI685" s="23"/>
      <c r="KJ685" s="23"/>
      <c r="KK685" s="23"/>
      <c r="KL685" s="23"/>
      <c r="KM685" s="23"/>
      <c r="KN685" s="23"/>
      <c r="KO685" s="23"/>
      <c r="KP685" s="23"/>
      <c r="KQ685" s="23"/>
      <c r="KR685" s="23"/>
      <c r="KS685" s="23"/>
      <c r="KT685" s="23"/>
      <c r="KU685" s="23"/>
      <c r="KV685" s="23"/>
      <c r="KW685" s="23"/>
      <c r="KX685" s="23"/>
      <c r="KY685" s="23"/>
      <c r="KZ685" s="23"/>
      <c r="LA685" s="23"/>
      <c r="LB685" s="23"/>
      <c r="LC685" s="23"/>
      <c r="LD685" s="23"/>
      <c r="LE685" s="23"/>
      <c r="LF685" s="23"/>
      <c r="LG685" s="23"/>
      <c r="LH685" s="23"/>
      <c r="LI685" s="23"/>
      <c r="LJ685" s="23"/>
      <c r="LK685" s="23"/>
      <c r="LL685" s="23"/>
      <c r="LM685" s="23"/>
      <c r="LN685" s="23"/>
      <c r="LO685" s="23"/>
      <c r="LP685" s="23"/>
      <c r="LQ685" s="23"/>
      <c r="LR685" s="23"/>
      <c r="LS685" s="23"/>
      <c r="LT685" s="23"/>
      <c r="LU685" s="23"/>
      <c r="LV685" s="23"/>
      <c r="LW685" s="23"/>
      <c r="LX685" s="23"/>
      <c r="LY685" s="23"/>
      <c r="LZ685" s="23"/>
      <c r="MA685" s="23"/>
      <c r="MB685" s="23"/>
      <c r="MC685" s="23"/>
      <c r="MD685" s="23"/>
      <c r="ME685" s="23"/>
      <c r="MF685" s="23"/>
      <c r="MG685" s="23"/>
      <c r="MH685" s="23"/>
      <c r="MI685" s="23"/>
    </row>
    <row r="686" spans="1:347" x14ac:dyDescent="0.3">
      <c r="A686" s="3" t="s">
        <v>976</v>
      </c>
      <c r="B686" s="4" t="s">
        <v>40</v>
      </c>
      <c r="C686" s="5">
        <v>43032</v>
      </c>
    </row>
    <row r="687" spans="1:347" x14ac:dyDescent="0.3">
      <c r="A687" s="3" t="s">
        <v>975</v>
      </c>
      <c r="B687" s="4" t="s">
        <v>40</v>
      </c>
      <c r="C687" s="5">
        <v>43033</v>
      </c>
      <c r="D687" s="12"/>
    </row>
    <row r="688" spans="1:347" x14ac:dyDescent="0.3">
      <c r="A688" s="3" t="s">
        <v>974</v>
      </c>
      <c r="B688" s="4" t="s">
        <v>40</v>
      </c>
      <c r="C688" s="5">
        <v>43035</v>
      </c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347" x14ac:dyDescent="0.3">
      <c r="A689" s="3" t="s">
        <v>973</v>
      </c>
      <c r="B689" s="4" t="s">
        <v>40</v>
      </c>
      <c r="C689" s="5">
        <v>43042</v>
      </c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347" x14ac:dyDescent="0.3">
      <c r="A690" s="3" t="s">
        <v>972</v>
      </c>
      <c r="B690" s="4" t="s">
        <v>40</v>
      </c>
      <c r="C690" s="5">
        <v>43043</v>
      </c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347" x14ac:dyDescent="0.3">
      <c r="A691" s="3" t="s">
        <v>971</v>
      </c>
      <c r="B691" s="4" t="s">
        <v>40</v>
      </c>
      <c r="C691" s="5">
        <v>43056</v>
      </c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347" x14ac:dyDescent="0.3">
      <c r="A692" s="3" t="s">
        <v>970</v>
      </c>
      <c r="B692" s="4" t="s">
        <v>40</v>
      </c>
      <c r="C692" s="5">
        <v>43058</v>
      </c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347" x14ac:dyDescent="0.3">
      <c r="A693" s="3" t="s">
        <v>969</v>
      </c>
      <c r="B693" s="4" t="s">
        <v>40</v>
      </c>
      <c r="C693" s="5">
        <v>43060</v>
      </c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347" x14ac:dyDescent="0.3">
      <c r="A694" s="3" t="s">
        <v>968</v>
      </c>
      <c r="B694" s="4" t="s">
        <v>40</v>
      </c>
      <c r="C694" s="5">
        <v>43067</v>
      </c>
    </row>
    <row r="695" spans="1:347" s="25" customFormat="1" x14ac:dyDescent="0.3">
      <c r="A695" s="3" t="s">
        <v>967</v>
      </c>
      <c r="B695" s="4" t="s">
        <v>40</v>
      </c>
      <c r="C695" s="5">
        <v>43072</v>
      </c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23"/>
      <c r="AK695" s="23"/>
      <c r="AL695" s="23"/>
      <c r="AM695" s="23"/>
      <c r="AN695" s="23"/>
      <c r="AO695" s="23"/>
      <c r="AP695" s="23"/>
      <c r="AQ695" s="23"/>
      <c r="AR695" s="23"/>
      <c r="AS695" s="23"/>
      <c r="AT695" s="23"/>
      <c r="AU695" s="23"/>
      <c r="AV695" s="23"/>
      <c r="AW695" s="23"/>
      <c r="AX695" s="23"/>
      <c r="AY695" s="23"/>
      <c r="AZ695" s="23"/>
      <c r="BA695" s="23"/>
      <c r="BB695" s="23"/>
      <c r="BC695" s="23"/>
      <c r="BD695" s="23"/>
      <c r="BE695" s="23"/>
      <c r="BF695" s="23"/>
      <c r="BG695" s="23"/>
      <c r="BH695" s="23"/>
      <c r="BI695" s="23"/>
      <c r="BJ695" s="23"/>
      <c r="BK695" s="23"/>
      <c r="BL695" s="23"/>
      <c r="BM695" s="23"/>
      <c r="BN695" s="23"/>
      <c r="BO695" s="23"/>
      <c r="BP695" s="23"/>
      <c r="BQ695" s="23"/>
      <c r="BR695" s="23"/>
      <c r="BS695" s="23"/>
      <c r="BT695" s="23"/>
      <c r="BU695" s="23"/>
      <c r="BV695" s="23"/>
      <c r="BW695" s="23"/>
      <c r="BX695" s="23"/>
      <c r="BY695" s="23"/>
      <c r="BZ695" s="23"/>
      <c r="CA695" s="23"/>
      <c r="CB695" s="23"/>
      <c r="CC695" s="23"/>
      <c r="CD695" s="23"/>
      <c r="CE695" s="23"/>
      <c r="CF695" s="23"/>
      <c r="CG695" s="23"/>
      <c r="CH695" s="23"/>
      <c r="CI695" s="23"/>
      <c r="CJ695" s="23"/>
      <c r="CK695" s="23"/>
      <c r="CL695" s="23"/>
      <c r="CM695" s="23"/>
      <c r="CN695" s="23"/>
      <c r="CO695" s="23"/>
      <c r="CP695" s="23"/>
      <c r="CQ695" s="23"/>
      <c r="CR695" s="23"/>
      <c r="CS695" s="23"/>
      <c r="CT695" s="23"/>
      <c r="CU695" s="23"/>
      <c r="CV695" s="23"/>
      <c r="CW695" s="23"/>
      <c r="CX695" s="23"/>
      <c r="CY695" s="23"/>
      <c r="CZ695" s="23"/>
      <c r="DA695" s="23"/>
      <c r="DB695" s="23"/>
      <c r="DC695" s="23"/>
      <c r="DD695" s="23"/>
      <c r="DE695" s="23"/>
      <c r="DF695" s="23"/>
      <c r="DG695" s="23"/>
      <c r="DH695" s="23"/>
      <c r="DI695" s="23"/>
      <c r="DJ695" s="23"/>
      <c r="DK695" s="23"/>
      <c r="DL695" s="23"/>
      <c r="DM695" s="23"/>
      <c r="DN695" s="23"/>
      <c r="DO695" s="23"/>
      <c r="DP695" s="23"/>
      <c r="DQ695" s="23"/>
      <c r="DR695" s="23"/>
      <c r="DS695" s="23"/>
      <c r="DT695" s="23"/>
      <c r="DU695" s="23"/>
      <c r="DV695" s="23"/>
      <c r="DW695" s="23"/>
      <c r="DX695" s="23"/>
      <c r="DY695" s="23"/>
      <c r="DZ695" s="23"/>
      <c r="EA695" s="23"/>
      <c r="EB695" s="23"/>
      <c r="EC695" s="23"/>
      <c r="ED695" s="23"/>
      <c r="EE695" s="23"/>
      <c r="EF695" s="23"/>
      <c r="EG695" s="23"/>
      <c r="EH695" s="23"/>
      <c r="EI695" s="23"/>
      <c r="EJ695" s="23"/>
      <c r="EK695" s="23"/>
      <c r="EL695" s="23"/>
      <c r="EM695" s="23"/>
      <c r="EN695" s="23"/>
      <c r="EO695" s="23"/>
      <c r="EP695" s="23"/>
      <c r="EQ695" s="23"/>
      <c r="ER695" s="23"/>
      <c r="ES695" s="23"/>
      <c r="ET695" s="23"/>
      <c r="EU695" s="23"/>
      <c r="EV695" s="23"/>
      <c r="EW695" s="23"/>
      <c r="EX695" s="23"/>
      <c r="EY695" s="23"/>
      <c r="EZ695" s="23"/>
      <c r="FA695" s="23"/>
      <c r="FB695" s="23"/>
      <c r="FC695" s="23"/>
      <c r="FD695" s="23"/>
      <c r="FE695" s="23"/>
      <c r="FF695" s="23"/>
      <c r="FG695" s="23"/>
      <c r="FH695" s="23"/>
      <c r="FI695" s="23"/>
      <c r="FJ695" s="23"/>
      <c r="FK695" s="23"/>
      <c r="FL695" s="23"/>
      <c r="FM695" s="23"/>
      <c r="FN695" s="23"/>
      <c r="FO695" s="23"/>
      <c r="FP695" s="23"/>
      <c r="FQ695" s="23"/>
      <c r="FR695" s="23"/>
      <c r="FS695" s="23"/>
      <c r="FT695" s="23"/>
      <c r="FU695" s="23"/>
      <c r="FV695" s="23"/>
      <c r="FW695" s="23"/>
      <c r="FX695" s="23"/>
      <c r="FY695" s="23"/>
      <c r="FZ695" s="23"/>
      <c r="GA695" s="23"/>
      <c r="GB695" s="23"/>
      <c r="GC695" s="23"/>
      <c r="GD695" s="23"/>
      <c r="GE695" s="23"/>
      <c r="GF695" s="23"/>
      <c r="GG695" s="23"/>
      <c r="GH695" s="23"/>
      <c r="GI695" s="23"/>
      <c r="GJ695" s="23"/>
      <c r="GK695" s="23"/>
      <c r="GL695" s="23"/>
      <c r="GM695" s="23"/>
      <c r="GN695" s="23"/>
      <c r="GO695" s="23"/>
      <c r="GP695" s="23"/>
      <c r="GQ695" s="23"/>
      <c r="GR695" s="23"/>
      <c r="GS695" s="23"/>
      <c r="GT695" s="23"/>
      <c r="GU695" s="23"/>
      <c r="GV695" s="23"/>
      <c r="GW695" s="23"/>
      <c r="GX695" s="23"/>
      <c r="GY695" s="23"/>
      <c r="GZ695" s="23"/>
      <c r="HA695" s="23"/>
      <c r="HB695" s="23"/>
      <c r="HC695" s="23"/>
      <c r="HD695" s="23"/>
      <c r="HE695" s="23"/>
      <c r="HF695" s="23"/>
      <c r="HG695" s="23"/>
      <c r="HH695" s="23"/>
      <c r="HI695" s="23"/>
      <c r="HJ695" s="23"/>
      <c r="HK695" s="23"/>
      <c r="HL695" s="23"/>
      <c r="HM695" s="23"/>
      <c r="HN695" s="23"/>
      <c r="HO695" s="23"/>
      <c r="HP695" s="23"/>
      <c r="HQ695" s="23"/>
      <c r="HR695" s="23"/>
      <c r="HS695" s="23"/>
      <c r="HT695" s="23"/>
      <c r="HU695" s="23"/>
      <c r="HV695" s="23"/>
      <c r="HW695" s="23"/>
      <c r="HX695" s="23"/>
      <c r="HY695" s="23"/>
      <c r="HZ695" s="23"/>
      <c r="IA695" s="23"/>
      <c r="IB695" s="23"/>
      <c r="IC695" s="23"/>
      <c r="ID695" s="23"/>
      <c r="IE695" s="23"/>
      <c r="IF695" s="23"/>
      <c r="IG695" s="23"/>
      <c r="IH695" s="23"/>
      <c r="II695" s="23"/>
      <c r="IJ695" s="23"/>
      <c r="IK695" s="23"/>
      <c r="IL695" s="23"/>
      <c r="IM695" s="23"/>
      <c r="IN695" s="23"/>
      <c r="IO695" s="23"/>
      <c r="IP695" s="23"/>
      <c r="IQ695" s="23"/>
      <c r="IR695" s="23"/>
      <c r="IS695" s="23"/>
      <c r="IT695" s="23"/>
      <c r="IU695" s="23"/>
      <c r="IV695" s="23"/>
      <c r="IW695" s="23"/>
      <c r="IX695" s="23"/>
      <c r="IY695" s="23"/>
      <c r="IZ695" s="23"/>
      <c r="JA695" s="23"/>
      <c r="JB695" s="23"/>
      <c r="JC695" s="23"/>
      <c r="JD695" s="23"/>
      <c r="JE695" s="23"/>
      <c r="JF695" s="23"/>
      <c r="JG695" s="23"/>
      <c r="JH695" s="23"/>
      <c r="JI695" s="23"/>
      <c r="JJ695" s="23"/>
      <c r="JK695" s="23"/>
      <c r="JL695" s="23"/>
      <c r="JM695" s="23"/>
      <c r="JN695" s="23"/>
      <c r="JO695" s="23"/>
      <c r="JP695" s="23"/>
      <c r="JQ695" s="23"/>
      <c r="JR695" s="23"/>
      <c r="JS695" s="23"/>
      <c r="JT695" s="23"/>
      <c r="JU695" s="23"/>
      <c r="JV695" s="23"/>
      <c r="JW695" s="23"/>
      <c r="JX695" s="23"/>
      <c r="JY695" s="23"/>
      <c r="JZ695" s="23"/>
      <c r="KA695" s="23"/>
      <c r="KB695" s="23"/>
      <c r="KC695" s="23"/>
      <c r="KD695" s="23"/>
      <c r="KE695" s="23"/>
      <c r="KF695" s="23"/>
      <c r="KG695" s="23"/>
      <c r="KH695" s="23"/>
      <c r="KI695" s="23"/>
      <c r="KJ695" s="23"/>
      <c r="KK695" s="23"/>
      <c r="KL695" s="23"/>
      <c r="KM695" s="23"/>
      <c r="KN695" s="23"/>
      <c r="KO695" s="23"/>
      <c r="KP695" s="23"/>
      <c r="KQ695" s="23"/>
      <c r="KR695" s="23"/>
      <c r="KS695" s="23"/>
      <c r="KT695" s="23"/>
      <c r="KU695" s="23"/>
      <c r="KV695" s="23"/>
      <c r="KW695" s="23"/>
      <c r="KX695" s="23"/>
      <c r="KY695" s="23"/>
      <c r="KZ695" s="23"/>
      <c r="LA695" s="23"/>
      <c r="LB695" s="23"/>
      <c r="LC695" s="23"/>
      <c r="LD695" s="23"/>
      <c r="LE695" s="23"/>
      <c r="LF695" s="23"/>
      <c r="LG695" s="23"/>
      <c r="LH695" s="23"/>
      <c r="LI695" s="23"/>
      <c r="LJ695" s="23"/>
      <c r="LK695" s="23"/>
      <c r="LL695" s="23"/>
      <c r="LM695" s="23"/>
      <c r="LN695" s="23"/>
      <c r="LO695" s="23"/>
      <c r="LP695" s="23"/>
      <c r="LQ695" s="23"/>
      <c r="LR695" s="23"/>
      <c r="LS695" s="23"/>
      <c r="LT695" s="23"/>
      <c r="LU695" s="23"/>
      <c r="LV695" s="23"/>
      <c r="LW695" s="23"/>
      <c r="LX695" s="23"/>
      <c r="LY695" s="23"/>
      <c r="LZ695" s="23"/>
      <c r="MA695" s="23"/>
      <c r="MB695" s="23"/>
      <c r="MC695" s="23"/>
      <c r="MD695" s="23"/>
      <c r="ME695" s="23"/>
      <c r="MF695" s="23"/>
      <c r="MG695" s="23"/>
      <c r="MH695" s="23"/>
      <c r="MI695" s="23"/>
    </row>
    <row r="696" spans="1:347" s="25" customFormat="1" x14ac:dyDescent="0.3">
      <c r="A696" s="3" t="s">
        <v>966</v>
      </c>
      <c r="B696" s="4" t="s">
        <v>40</v>
      </c>
      <c r="C696" s="5">
        <v>43072</v>
      </c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23"/>
      <c r="AK696" s="23"/>
      <c r="AL696" s="23"/>
      <c r="AM696" s="23"/>
      <c r="AN696" s="23"/>
      <c r="AO696" s="23"/>
      <c r="AP696" s="23"/>
      <c r="AQ696" s="23"/>
      <c r="AR696" s="23"/>
      <c r="AS696" s="23"/>
      <c r="AT696" s="23"/>
      <c r="AU696" s="23"/>
      <c r="AV696" s="23"/>
      <c r="AW696" s="23"/>
      <c r="AX696" s="23"/>
      <c r="AY696" s="23"/>
      <c r="AZ696" s="23"/>
      <c r="BA696" s="23"/>
      <c r="BB696" s="23"/>
      <c r="BC696" s="23"/>
      <c r="BD696" s="23"/>
      <c r="BE696" s="23"/>
      <c r="BF696" s="23"/>
      <c r="BG696" s="23"/>
      <c r="BH696" s="23"/>
      <c r="BI696" s="23"/>
      <c r="BJ696" s="23"/>
      <c r="BK696" s="23"/>
      <c r="BL696" s="23"/>
      <c r="BM696" s="23"/>
      <c r="BN696" s="23"/>
      <c r="BO696" s="23"/>
      <c r="BP696" s="23"/>
      <c r="BQ696" s="23"/>
      <c r="BR696" s="23"/>
      <c r="BS696" s="23"/>
      <c r="BT696" s="23"/>
      <c r="BU696" s="23"/>
      <c r="BV696" s="23"/>
      <c r="BW696" s="23"/>
      <c r="BX696" s="23"/>
      <c r="BY696" s="23"/>
      <c r="BZ696" s="23"/>
      <c r="CA696" s="23"/>
      <c r="CB696" s="23"/>
      <c r="CC696" s="23"/>
      <c r="CD696" s="23"/>
      <c r="CE696" s="23"/>
      <c r="CF696" s="23"/>
      <c r="CG696" s="23"/>
      <c r="CH696" s="23"/>
      <c r="CI696" s="23"/>
      <c r="CJ696" s="23"/>
      <c r="CK696" s="23"/>
      <c r="CL696" s="23"/>
      <c r="CM696" s="23"/>
      <c r="CN696" s="23"/>
      <c r="CO696" s="23"/>
      <c r="CP696" s="23"/>
      <c r="CQ696" s="23"/>
      <c r="CR696" s="23"/>
      <c r="CS696" s="23"/>
      <c r="CT696" s="23"/>
      <c r="CU696" s="23"/>
      <c r="CV696" s="23"/>
      <c r="CW696" s="23"/>
      <c r="CX696" s="23"/>
      <c r="CY696" s="23"/>
      <c r="CZ696" s="23"/>
      <c r="DA696" s="23"/>
      <c r="DB696" s="23"/>
      <c r="DC696" s="23"/>
      <c r="DD696" s="23"/>
      <c r="DE696" s="23"/>
      <c r="DF696" s="23"/>
      <c r="DG696" s="23"/>
      <c r="DH696" s="23"/>
      <c r="DI696" s="23"/>
      <c r="DJ696" s="23"/>
      <c r="DK696" s="23"/>
      <c r="DL696" s="23"/>
      <c r="DM696" s="23"/>
      <c r="DN696" s="23"/>
      <c r="DO696" s="23"/>
      <c r="DP696" s="23"/>
      <c r="DQ696" s="23"/>
      <c r="DR696" s="23"/>
      <c r="DS696" s="23"/>
      <c r="DT696" s="23"/>
      <c r="DU696" s="23"/>
      <c r="DV696" s="23"/>
      <c r="DW696" s="23"/>
      <c r="DX696" s="23"/>
      <c r="DY696" s="23"/>
      <c r="DZ696" s="23"/>
      <c r="EA696" s="23"/>
      <c r="EB696" s="23"/>
      <c r="EC696" s="23"/>
      <c r="ED696" s="23"/>
      <c r="EE696" s="23"/>
      <c r="EF696" s="23"/>
      <c r="EG696" s="23"/>
      <c r="EH696" s="23"/>
      <c r="EI696" s="23"/>
      <c r="EJ696" s="23"/>
      <c r="EK696" s="23"/>
      <c r="EL696" s="23"/>
      <c r="EM696" s="23"/>
      <c r="EN696" s="23"/>
      <c r="EO696" s="23"/>
      <c r="EP696" s="23"/>
      <c r="EQ696" s="23"/>
      <c r="ER696" s="23"/>
      <c r="ES696" s="23"/>
      <c r="ET696" s="23"/>
      <c r="EU696" s="23"/>
      <c r="EV696" s="23"/>
      <c r="EW696" s="23"/>
      <c r="EX696" s="23"/>
      <c r="EY696" s="23"/>
      <c r="EZ696" s="23"/>
      <c r="FA696" s="23"/>
      <c r="FB696" s="23"/>
      <c r="FC696" s="23"/>
      <c r="FD696" s="23"/>
      <c r="FE696" s="23"/>
      <c r="FF696" s="23"/>
      <c r="FG696" s="23"/>
      <c r="FH696" s="23"/>
      <c r="FI696" s="23"/>
      <c r="FJ696" s="23"/>
      <c r="FK696" s="23"/>
      <c r="FL696" s="23"/>
      <c r="FM696" s="23"/>
      <c r="FN696" s="23"/>
      <c r="FO696" s="23"/>
      <c r="FP696" s="23"/>
      <c r="FQ696" s="23"/>
      <c r="FR696" s="23"/>
      <c r="FS696" s="23"/>
      <c r="FT696" s="23"/>
      <c r="FU696" s="23"/>
      <c r="FV696" s="23"/>
      <c r="FW696" s="23"/>
      <c r="FX696" s="23"/>
      <c r="FY696" s="23"/>
      <c r="FZ696" s="23"/>
      <c r="GA696" s="23"/>
      <c r="GB696" s="23"/>
      <c r="GC696" s="23"/>
      <c r="GD696" s="23"/>
      <c r="GE696" s="23"/>
      <c r="GF696" s="23"/>
      <c r="GG696" s="23"/>
      <c r="GH696" s="23"/>
      <c r="GI696" s="23"/>
      <c r="GJ696" s="23"/>
      <c r="GK696" s="23"/>
      <c r="GL696" s="23"/>
      <c r="GM696" s="23"/>
      <c r="GN696" s="23"/>
      <c r="GO696" s="23"/>
      <c r="GP696" s="23"/>
      <c r="GQ696" s="23"/>
      <c r="GR696" s="23"/>
      <c r="GS696" s="23"/>
      <c r="GT696" s="23"/>
      <c r="GU696" s="23"/>
      <c r="GV696" s="23"/>
      <c r="GW696" s="23"/>
      <c r="GX696" s="23"/>
      <c r="GY696" s="23"/>
      <c r="GZ696" s="23"/>
      <c r="HA696" s="23"/>
      <c r="HB696" s="23"/>
      <c r="HC696" s="23"/>
      <c r="HD696" s="23"/>
      <c r="HE696" s="23"/>
      <c r="HF696" s="23"/>
      <c r="HG696" s="23"/>
      <c r="HH696" s="23"/>
      <c r="HI696" s="23"/>
      <c r="HJ696" s="23"/>
      <c r="HK696" s="23"/>
      <c r="HL696" s="23"/>
      <c r="HM696" s="23"/>
      <c r="HN696" s="23"/>
      <c r="HO696" s="23"/>
      <c r="HP696" s="23"/>
      <c r="HQ696" s="23"/>
      <c r="HR696" s="23"/>
      <c r="HS696" s="23"/>
      <c r="HT696" s="23"/>
      <c r="HU696" s="23"/>
      <c r="HV696" s="23"/>
      <c r="HW696" s="23"/>
      <c r="HX696" s="23"/>
      <c r="HY696" s="23"/>
      <c r="HZ696" s="23"/>
      <c r="IA696" s="23"/>
      <c r="IB696" s="23"/>
      <c r="IC696" s="23"/>
      <c r="ID696" s="23"/>
      <c r="IE696" s="23"/>
      <c r="IF696" s="23"/>
      <c r="IG696" s="23"/>
      <c r="IH696" s="23"/>
      <c r="II696" s="23"/>
      <c r="IJ696" s="23"/>
      <c r="IK696" s="23"/>
      <c r="IL696" s="23"/>
      <c r="IM696" s="23"/>
      <c r="IN696" s="23"/>
      <c r="IO696" s="23"/>
      <c r="IP696" s="23"/>
      <c r="IQ696" s="23"/>
      <c r="IR696" s="23"/>
      <c r="IS696" s="23"/>
      <c r="IT696" s="23"/>
      <c r="IU696" s="23"/>
      <c r="IV696" s="23"/>
      <c r="IW696" s="23"/>
      <c r="IX696" s="23"/>
      <c r="IY696" s="23"/>
      <c r="IZ696" s="23"/>
      <c r="JA696" s="23"/>
      <c r="JB696" s="23"/>
      <c r="JC696" s="23"/>
      <c r="JD696" s="23"/>
      <c r="JE696" s="23"/>
      <c r="JF696" s="23"/>
      <c r="JG696" s="23"/>
      <c r="JH696" s="23"/>
      <c r="JI696" s="23"/>
      <c r="JJ696" s="23"/>
      <c r="JK696" s="23"/>
      <c r="JL696" s="23"/>
      <c r="JM696" s="23"/>
      <c r="JN696" s="23"/>
      <c r="JO696" s="23"/>
      <c r="JP696" s="23"/>
      <c r="JQ696" s="23"/>
      <c r="JR696" s="23"/>
      <c r="JS696" s="23"/>
      <c r="JT696" s="23"/>
      <c r="JU696" s="23"/>
      <c r="JV696" s="23"/>
      <c r="JW696" s="23"/>
      <c r="JX696" s="23"/>
      <c r="JY696" s="23"/>
      <c r="JZ696" s="23"/>
      <c r="KA696" s="23"/>
      <c r="KB696" s="23"/>
      <c r="KC696" s="23"/>
      <c r="KD696" s="23"/>
      <c r="KE696" s="23"/>
      <c r="KF696" s="23"/>
      <c r="KG696" s="23"/>
      <c r="KH696" s="23"/>
      <c r="KI696" s="23"/>
      <c r="KJ696" s="23"/>
      <c r="KK696" s="23"/>
      <c r="KL696" s="23"/>
      <c r="KM696" s="23"/>
      <c r="KN696" s="23"/>
      <c r="KO696" s="23"/>
      <c r="KP696" s="23"/>
      <c r="KQ696" s="23"/>
      <c r="KR696" s="23"/>
      <c r="KS696" s="23"/>
      <c r="KT696" s="23"/>
      <c r="KU696" s="23"/>
      <c r="KV696" s="23"/>
      <c r="KW696" s="23"/>
      <c r="KX696" s="23"/>
      <c r="KY696" s="23"/>
      <c r="KZ696" s="23"/>
      <c r="LA696" s="23"/>
      <c r="LB696" s="23"/>
      <c r="LC696" s="23"/>
      <c r="LD696" s="23"/>
      <c r="LE696" s="23"/>
      <c r="LF696" s="23"/>
      <c r="LG696" s="23"/>
      <c r="LH696" s="23"/>
      <c r="LI696" s="23"/>
      <c r="LJ696" s="23"/>
      <c r="LK696" s="23"/>
      <c r="LL696" s="23"/>
      <c r="LM696" s="23"/>
      <c r="LN696" s="23"/>
      <c r="LO696" s="23"/>
      <c r="LP696" s="23"/>
      <c r="LQ696" s="23"/>
      <c r="LR696" s="23"/>
      <c r="LS696" s="23"/>
      <c r="LT696" s="23"/>
      <c r="LU696" s="23"/>
      <c r="LV696" s="23"/>
      <c r="LW696" s="23"/>
      <c r="LX696" s="23"/>
      <c r="LY696" s="23"/>
      <c r="LZ696" s="23"/>
      <c r="MA696" s="23"/>
      <c r="MB696" s="23"/>
      <c r="MC696" s="23"/>
      <c r="MD696" s="23"/>
      <c r="ME696" s="23"/>
      <c r="MF696" s="23"/>
      <c r="MG696" s="23"/>
      <c r="MH696" s="23"/>
      <c r="MI696" s="23"/>
    </row>
    <row r="697" spans="1:347" s="25" customFormat="1" x14ac:dyDescent="0.3">
      <c r="A697" s="3" t="s">
        <v>965</v>
      </c>
      <c r="B697" s="4" t="s">
        <v>40</v>
      </c>
      <c r="C697" s="5">
        <v>43081</v>
      </c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23"/>
      <c r="AK697" s="23"/>
      <c r="AL697" s="23"/>
      <c r="AM697" s="23"/>
      <c r="AN697" s="23"/>
      <c r="AO697" s="23"/>
      <c r="AP697" s="23"/>
      <c r="AQ697" s="23"/>
      <c r="AR697" s="23"/>
      <c r="AS697" s="23"/>
      <c r="AT697" s="23"/>
      <c r="AU697" s="23"/>
      <c r="AV697" s="23"/>
      <c r="AW697" s="23"/>
      <c r="AX697" s="23"/>
      <c r="AY697" s="23"/>
      <c r="AZ697" s="23"/>
      <c r="BA697" s="23"/>
      <c r="BB697" s="23"/>
      <c r="BC697" s="23"/>
      <c r="BD697" s="23"/>
      <c r="BE697" s="23"/>
      <c r="BF697" s="23"/>
      <c r="BG697" s="23"/>
      <c r="BH697" s="23"/>
      <c r="BI697" s="23"/>
      <c r="BJ697" s="23"/>
      <c r="BK697" s="23"/>
      <c r="BL697" s="23"/>
      <c r="BM697" s="23"/>
      <c r="BN697" s="23"/>
      <c r="BO697" s="23"/>
      <c r="BP697" s="23"/>
      <c r="BQ697" s="23"/>
      <c r="BR697" s="23"/>
      <c r="BS697" s="23"/>
      <c r="BT697" s="23"/>
      <c r="BU697" s="23"/>
      <c r="BV697" s="23"/>
      <c r="BW697" s="23"/>
      <c r="BX697" s="23"/>
      <c r="BY697" s="23"/>
      <c r="BZ697" s="23"/>
      <c r="CA697" s="23"/>
      <c r="CB697" s="23"/>
      <c r="CC697" s="23"/>
      <c r="CD697" s="23"/>
      <c r="CE697" s="23"/>
      <c r="CF697" s="23"/>
      <c r="CG697" s="23"/>
      <c r="CH697" s="23"/>
      <c r="CI697" s="23"/>
      <c r="CJ697" s="23"/>
      <c r="CK697" s="23"/>
      <c r="CL697" s="23"/>
      <c r="CM697" s="23"/>
      <c r="CN697" s="23"/>
      <c r="CO697" s="23"/>
      <c r="CP697" s="23"/>
      <c r="CQ697" s="23"/>
      <c r="CR697" s="23"/>
      <c r="CS697" s="23"/>
      <c r="CT697" s="23"/>
      <c r="CU697" s="23"/>
      <c r="CV697" s="23"/>
      <c r="CW697" s="23"/>
      <c r="CX697" s="23"/>
      <c r="CY697" s="23"/>
      <c r="CZ697" s="23"/>
      <c r="DA697" s="23"/>
      <c r="DB697" s="23"/>
      <c r="DC697" s="23"/>
      <c r="DD697" s="23"/>
      <c r="DE697" s="23"/>
      <c r="DF697" s="23"/>
      <c r="DG697" s="23"/>
      <c r="DH697" s="23"/>
      <c r="DI697" s="23"/>
      <c r="DJ697" s="23"/>
      <c r="DK697" s="23"/>
      <c r="DL697" s="23"/>
      <c r="DM697" s="23"/>
      <c r="DN697" s="23"/>
      <c r="DO697" s="23"/>
      <c r="DP697" s="23"/>
      <c r="DQ697" s="23"/>
      <c r="DR697" s="23"/>
      <c r="DS697" s="23"/>
      <c r="DT697" s="23"/>
      <c r="DU697" s="23"/>
      <c r="DV697" s="23"/>
      <c r="DW697" s="23"/>
      <c r="DX697" s="23"/>
      <c r="DY697" s="23"/>
      <c r="DZ697" s="23"/>
      <c r="EA697" s="23"/>
      <c r="EB697" s="23"/>
      <c r="EC697" s="23"/>
      <c r="ED697" s="23"/>
      <c r="EE697" s="23"/>
      <c r="EF697" s="23"/>
      <c r="EG697" s="23"/>
      <c r="EH697" s="23"/>
      <c r="EI697" s="23"/>
      <c r="EJ697" s="23"/>
      <c r="EK697" s="23"/>
      <c r="EL697" s="23"/>
      <c r="EM697" s="23"/>
      <c r="EN697" s="23"/>
      <c r="EO697" s="23"/>
      <c r="EP697" s="23"/>
      <c r="EQ697" s="23"/>
      <c r="ER697" s="23"/>
      <c r="ES697" s="23"/>
      <c r="ET697" s="23"/>
      <c r="EU697" s="23"/>
      <c r="EV697" s="23"/>
      <c r="EW697" s="23"/>
      <c r="EX697" s="23"/>
      <c r="EY697" s="23"/>
      <c r="EZ697" s="23"/>
      <c r="FA697" s="23"/>
      <c r="FB697" s="23"/>
      <c r="FC697" s="23"/>
      <c r="FD697" s="23"/>
      <c r="FE697" s="23"/>
      <c r="FF697" s="23"/>
      <c r="FG697" s="23"/>
      <c r="FH697" s="23"/>
      <c r="FI697" s="23"/>
      <c r="FJ697" s="23"/>
      <c r="FK697" s="23"/>
      <c r="FL697" s="23"/>
      <c r="FM697" s="23"/>
      <c r="FN697" s="23"/>
      <c r="FO697" s="23"/>
      <c r="FP697" s="23"/>
      <c r="FQ697" s="23"/>
      <c r="FR697" s="23"/>
      <c r="FS697" s="23"/>
      <c r="FT697" s="23"/>
      <c r="FU697" s="23"/>
      <c r="FV697" s="23"/>
      <c r="FW697" s="23"/>
      <c r="FX697" s="23"/>
      <c r="FY697" s="23"/>
      <c r="FZ697" s="23"/>
      <c r="GA697" s="23"/>
      <c r="GB697" s="23"/>
      <c r="GC697" s="23"/>
      <c r="GD697" s="23"/>
      <c r="GE697" s="23"/>
      <c r="GF697" s="23"/>
      <c r="GG697" s="23"/>
      <c r="GH697" s="23"/>
      <c r="GI697" s="23"/>
      <c r="GJ697" s="23"/>
      <c r="GK697" s="23"/>
      <c r="GL697" s="23"/>
      <c r="GM697" s="23"/>
      <c r="GN697" s="23"/>
      <c r="GO697" s="23"/>
      <c r="GP697" s="23"/>
      <c r="GQ697" s="23"/>
      <c r="GR697" s="23"/>
      <c r="GS697" s="23"/>
      <c r="GT697" s="23"/>
      <c r="GU697" s="23"/>
      <c r="GV697" s="23"/>
      <c r="GW697" s="23"/>
      <c r="GX697" s="23"/>
      <c r="GY697" s="23"/>
      <c r="GZ697" s="23"/>
      <c r="HA697" s="23"/>
      <c r="HB697" s="23"/>
      <c r="HC697" s="23"/>
      <c r="HD697" s="23"/>
      <c r="HE697" s="23"/>
      <c r="HF697" s="23"/>
      <c r="HG697" s="23"/>
      <c r="HH697" s="23"/>
      <c r="HI697" s="23"/>
      <c r="HJ697" s="23"/>
      <c r="HK697" s="23"/>
      <c r="HL697" s="23"/>
      <c r="HM697" s="23"/>
      <c r="HN697" s="23"/>
      <c r="HO697" s="23"/>
      <c r="HP697" s="23"/>
      <c r="HQ697" s="23"/>
      <c r="HR697" s="23"/>
      <c r="HS697" s="23"/>
      <c r="HT697" s="23"/>
      <c r="HU697" s="23"/>
      <c r="HV697" s="23"/>
      <c r="HW697" s="23"/>
      <c r="HX697" s="23"/>
      <c r="HY697" s="23"/>
      <c r="HZ697" s="23"/>
      <c r="IA697" s="23"/>
      <c r="IB697" s="23"/>
      <c r="IC697" s="23"/>
      <c r="ID697" s="23"/>
      <c r="IE697" s="23"/>
      <c r="IF697" s="23"/>
      <c r="IG697" s="23"/>
      <c r="IH697" s="23"/>
      <c r="II697" s="23"/>
      <c r="IJ697" s="23"/>
      <c r="IK697" s="23"/>
      <c r="IL697" s="23"/>
      <c r="IM697" s="23"/>
      <c r="IN697" s="23"/>
      <c r="IO697" s="23"/>
      <c r="IP697" s="23"/>
      <c r="IQ697" s="23"/>
      <c r="IR697" s="23"/>
      <c r="IS697" s="23"/>
      <c r="IT697" s="23"/>
      <c r="IU697" s="23"/>
      <c r="IV697" s="23"/>
      <c r="IW697" s="23"/>
      <c r="IX697" s="23"/>
      <c r="IY697" s="23"/>
      <c r="IZ697" s="23"/>
      <c r="JA697" s="23"/>
      <c r="JB697" s="23"/>
      <c r="JC697" s="23"/>
      <c r="JD697" s="23"/>
      <c r="JE697" s="23"/>
      <c r="JF697" s="23"/>
      <c r="JG697" s="23"/>
      <c r="JH697" s="23"/>
      <c r="JI697" s="23"/>
      <c r="JJ697" s="23"/>
      <c r="JK697" s="23"/>
      <c r="JL697" s="23"/>
      <c r="JM697" s="23"/>
      <c r="JN697" s="23"/>
      <c r="JO697" s="23"/>
      <c r="JP697" s="23"/>
      <c r="JQ697" s="23"/>
      <c r="JR697" s="23"/>
      <c r="JS697" s="23"/>
      <c r="JT697" s="23"/>
      <c r="JU697" s="23"/>
      <c r="JV697" s="23"/>
      <c r="JW697" s="23"/>
      <c r="JX697" s="23"/>
      <c r="JY697" s="23"/>
      <c r="JZ697" s="23"/>
      <c r="KA697" s="23"/>
      <c r="KB697" s="23"/>
      <c r="KC697" s="23"/>
      <c r="KD697" s="23"/>
      <c r="KE697" s="23"/>
      <c r="KF697" s="23"/>
      <c r="KG697" s="23"/>
      <c r="KH697" s="23"/>
      <c r="KI697" s="23"/>
      <c r="KJ697" s="23"/>
      <c r="KK697" s="23"/>
      <c r="KL697" s="23"/>
      <c r="KM697" s="23"/>
      <c r="KN697" s="23"/>
      <c r="KO697" s="23"/>
      <c r="KP697" s="23"/>
      <c r="KQ697" s="23"/>
      <c r="KR697" s="23"/>
      <c r="KS697" s="23"/>
      <c r="KT697" s="23"/>
      <c r="KU697" s="23"/>
      <c r="KV697" s="23"/>
      <c r="KW697" s="23"/>
      <c r="KX697" s="23"/>
      <c r="KY697" s="23"/>
      <c r="KZ697" s="23"/>
      <c r="LA697" s="23"/>
      <c r="LB697" s="23"/>
      <c r="LC697" s="23"/>
      <c r="LD697" s="23"/>
      <c r="LE697" s="23"/>
      <c r="LF697" s="23"/>
      <c r="LG697" s="23"/>
      <c r="LH697" s="23"/>
      <c r="LI697" s="23"/>
      <c r="LJ697" s="23"/>
      <c r="LK697" s="23"/>
      <c r="LL697" s="23"/>
      <c r="LM697" s="23"/>
      <c r="LN697" s="23"/>
      <c r="LO697" s="23"/>
      <c r="LP697" s="23"/>
      <c r="LQ697" s="23"/>
      <c r="LR697" s="23"/>
      <c r="LS697" s="23"/>
      <c r="LT697" s="23"/>
      <c r="LU697" s="23"/>
      <c r="LV697" s="23"/>
      <c r="LW697" s="23"/>
      <c r="LX697" s="23"/>
      <c r="LY697" s="23"/>
      <c r="LZ697" s="23"/>
      <c r="MA697" s="23"/>
      <c r="MB697" s="23"/>
      <c r="MC697" s="23"/>
      <c r="MD697" s="23"/>
      <c r="ME697" s="23"/>
      <c r="MF697" s="23"/>
      <c r="MG697" s="23"/>
      <c r="MH697" s="23"/>
      <c r="MI697" s="23"/>
    </row>
    <row r="698" spans="1:347" s="25" customFormat="1" x14ac:dyDescent="0.3">
      <c r="A698" s="3" t="s">
        <v>964</v>
      </c>
      <c r="B698" s="4" t="s">
        <v>40</v>
      </c>
      <c r="C698" s="5">
        <v>43086</v>
      </c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23"/>
      <c r="AK698" s="23"/>
      <c r="AL698" s="23"/>
      <c r="AM698" s="23"/>
      <c r="AN698" s="23"/>
      <c r="AO698" s="23"/>
      <c r="AP698" s="23"/>
      <c r="AQ698" s="23"/>
      <c r="AR698" s="23"/>
      <c r="AS698" s="23"/>
      <c r="AT698" s="23"/>
      <c r="AU698" s="23"/>
      <c r="AV698" s="23"/>
      <c r="AW698" s="23"/>
      <c r="AX698" s="23"/>
      <c r="AY698" s="23"/>
      <c r="AZ698" s="23"/>
      <c r="BA698" s="23"/>
      <c r="BB698" s="23"/>
      <c r="BC698" s="23"/>
      <c r="BD698" s="23"/>
      <c r="BE698" s="23"/>
      <c r="BF698" s="23"/>
      <c r="BG698" s="23"/>
      <c r="BH698" s="23"/>
      <c r="BI698" s="23"/>
      <c r="BJ698" s="23"/>
      <c r="BK698" s="23"/>
      <c r="BL698" s="23"/>
      <c r="BM698" s="23"/>
      <c r="BN698" s="23"/>
      <c r="BO698" s="23"/>
      <c r="BP698" s="23"/>
      <c r="BQ698" s="23"/>
      <c r="BR698" s="23"/>
      <c r="BS698" s="23"/>
      <c r="BT698" s="23"/>
      <c r="BU698" s="23"/>
      <c r="BV698" s="23"/>
      <c r="BW698" s="23"/>
      <c r="BX698" s="23"/>
      <c r="BY698" s="23"/>
      <c r="BZ698" s="23"/>
      <c r="CA698" s="23"/>
      <c r="CB698" s="23"/>
      <c r="CC698" s="23"/>
      <c r="CD698" s="23"/>
      <c r="CE698" s="23"/>
      <c r="CF698" s="23"/>
      <c r="CG698" s="23"/>
      <c r="CH698" s="23"/>
      <c r="CI698" s="23"/>
      <c r="CJ698" s="23"/>
      <c r="CK698" s="23"/>
      <c r="CL698" s="23"/>
      <c r="CM698" s="23"/>
      <c r="CN698" s="23"/>
      <c r="CO698" s="23"/>
      <c r="CP698" s="23"/>
      <c r="CQ698" s="23"/>
      <c r="CR698" s="23"/>
      <c r="CS698" s="23"/>
      <c r="CT698" s="23"/>
      <c r="CU698" s="23"/>
      <c r="CV698" s="23"/>
      <c r="CW698" s="23"/>
      <c r="CX698" s="23"/>
      <c r="CY698" s="23"/>
      <c r="CZ698" s="23"/>
      <c r="DA698" s="23"/>
      <c r="DB698" s="23"/>
      <c r="DC698" s="23"/>
      <c r="DD698" s="23"/>
      <c r="DE698" s="23"/>
      <c r="DF698" s="23"/>
      <c r="DG698" s="23"/>
      <c r="DH698" s="23"/>
      <c r="DI698" s="23"/>
      <c r="DJ698" s="23"/>
      <c r="DK698" s="23"/>
      <c r="DL698" s="23"/>
      <c r="DM698" s="23"/>
      <c r="DN698" s="23"/>
      <c r="DO698" s="23"/>
      <c r="DP698" s="23"/>
      <c r="DQ698" s="23"/>
      <c r="DR698" s="23"/>
      <c r="DS698" s="23"/>
      <c r="DT698" s="23"/>
      <c r="DU698" s="23"/>
      <c r="DV698" s="23"/>
      <c r="DW698" s="23"/>
      <c r="DX698" s="23"/>
      <c r="DY698" s="23"/>
      <c r="DZ698" s="23"/>
      <c r="EA698" s="23"/>
      <c r="EB698" s="23"/>
      <c r="EC698" s="23"/>
      <c r="ED698" s="23"/>
      <c r="EE698" s="23"/>
      <c r="EF698" s="23"/>
      <c r="EG698" s="23"/>
      <c r="EH698" s="23"/>
      <c r="EI698" s="23"/>
      <c r="EJ698" s="23"/>
      <c r="EK698" s="23"/>
      <c r="EL698" s="23"/>
      <c r="EM698" s="23"/>
      <c r="EN698" s="23"/>
      <c r="EO698" s="23"/>
      <c r="EP698" s="23"/>
      <c r="EQ698" s="23"/>
      <c r="ER698" s="23"/>
      <c r="ES698" s="23"/>
      <c r="ET698" s="23"/>
      <c r="EU698" s="23"/>
      <c r="EV698" s="23"/>
      <c r="EW698" s="23"/>
      <c r="EX698" s="23"/>
      <c r="EY698" s="23"/>
      <c r="EZ698" s="23"/>
      <c r="FA698" s="23"/>
      <c r="FB698" s="23"/>
      <c r="FC698" s="23"/>
      <c r="FD698" s="23"/>
      <c r="FE698" s="23"/>
      <c r="FF698" s="23"/>
      <c r="FG698" s="23"/>
      <c r="FH698" s="23"/>
      <c r="FI698" s="23"/>
      <c r="FJ698" s="23"/>
      <c r="FK698" s="23"/>
      <c r="FL698" s="23"/>
      <c r="FM698" s="23"/>
      <c r="FN698" s="23"/>
      <c r="FO698" s="23"/>
      <c r="FP698" s="23"/>
      <c r="FQ698" s="23"/>
      <c r="FR698" s="23"/>
      <c r="FS698" s="23"/>
      <c r="FT698" s="23"/>
      <c r="FU698" s="23"/>
      <c r="FV698" s="23"/>
      <c r="FW698" s="23"/>
      <c r="FX698" s="23"/>
      <c r="FY698" s="23"/>
      <c r="FZ698" s="23"/>
      <c r="GA698" s="23"/>
      <c r="GB698" s="23"/>
      <c r="GC698" s="23"/>
      <c r="GD698" s="23"/>
      <c r="GE698" s="23"/>
      <c r="GF698" s="23"/>
      <c r="GG698" s="23"/>
      <c r="GH698" s="23"/>
      <c r="GI698" s="23"/>
      <c r="GJ698" s="23"/>
      <c r="GK698" s="23"/>
      <c r="GL698" s="23"/>
      <c r="GM698" s="23"/>
      <c r="GN698" s="23"/>
      <c r="GO698" s="23"/>
      <c r="GP698" s="23"/>
      <c r="GQ698" s="23"/>
      <c r="GR698" s="23"/>
      <c r="GS698" s="23"/>
      <c r="GT698" s="23"/>
      <c r="GU698" s="23"/>
      <c r="GV698" s="23"/>
      <c r="GW698" s="23"/>
      <c r="GX698" s="23"/>
      <c r="GY698" s="23"/>
      <c r="GZ698" s="23"/>
      <c r="HA698" s="23"/>
      <c r="HB698" s="23"/>
      <c r="HC698" s="23"/>
      <c r="HD698" s="23"/>
      <c r="HE698" s="23"/>
      <c r="HF698" s="23"/>
      <c r="HG698" s="23"/>
      <c r="HH698" s="23"/>
      <c r="HI698" s="23"/>
      <c r="HJ698" s="23"/>
      <c r="HK698" s="23"/>
      <c r="HL698" s="23"/>
      <c r="HM698" s="23"/>
      <c r="HN698" s="23"/>
      <c r="HO698" s="23"/>
      <c r="HP698" s="23"/>
      <c r="HQ698" s="23"/>
      <c r="HR698" s="23"/>
      <c r="HS698" s="23"/>
      <c r="HT698" s="23"/>
      <c r="HU698" s="23"/>
      <c r="HV698" s="23"/>
      <c r="HW698" s="23"/>
      <c r="HX698" s="23"/>
      <c r="HY698" s="23"/>
      <c r="HZ698" s="23"/>
      <c r="IA698" s="23"/>
      <c r="IB698" s="23"/>
      <c r="IC698" s="23"/>
      <c r="ID698" s="23"/>
      <c r="IE698" s="23"/>
      <c r="IF698" s="23"/>
      <c r="IG698" s="23"/>
      <c r="IH698" s="23"/>
      <c r="II698" s="23"/>
      <c r="IJ698" s="23"/>
      <c r="IK698" s="23"/>
      <c r="IL698" s="23"/>
      <c r="IM698" s="23"/>
      <c r="IN698" s="23"/>
      <c r="IO698" s="23"/>
      <c r="IP698" s="23"/>
      <c r="IQ698" s="23"/>
      <c r="IR698" s="23"/>
      <c r="IS698" s="23"/>
      <c r="IT698" s="23"/>
      <c r="IU698" s="23"/>
      <c r="IV698" s="23"/>
      <c r="IW698" s="23"/>
      <c r="IX698" s="23"/>
      <c r="IY698" s="23"/>
      <c r="IZ698" s="23"/>
      <c r="JA698" s="23"/>
      <c r="JB698" s="23"/>
      <c r="JC698" s="23"/>
      <c r="JD698" s="23"/>
      <c r="JE698" s="23"/>
      <c r="JF698" s="23"/>
      <c r="JG698" s="23"/>
      <c r="JH698" s="23"/>
      <c r="JI698" s="23"/>
      <c r="JJ698" s="23"/>
      <c r="JK698" s="23"/>
      <c r="JL698" s="23"/>
      <c r="JM698" s="23"/>
      <c r="JN698" s="23"/>
      <c r="JO698" s="23"/>
      <c r="JP698" s="23"/>
      <c r="JQ698" s="23"/>
      <c r="JR698" s="23"/>
      <c r="JS698" s="23"/>
      <c r="JT698" s="23"/>
      <c r="JU698" s="23"/>
      <c r="JV698" s="23"/>
      <c r="JW698" s="23"/>
      <c r="JX698" s="23"/>
      <c r="JY698" s="23"/>
      <c r="JZ698" s="23"/>
      <c r="KA698" s="23"/>
      <c r="KB698" s="23"/>
      <c r="KC698" s="23"/>
      <c r="KD698" s="23"/>
      <c r="KE698" s="23"/>
      <c r="KF698" s="23"/>
      <c r="KG698" s="23"/>
      <c r="KH698" s="23"/>
      <c r="KI698" s="23"/>
      <c r="KJ698" s="23"/>
      <c r="KK698" s="23"/>
      <c r="KL698" s="23"/>
      <c r="KM698" s="23"/>
      <c r="KN698" s="23"/>
      <c r="KO698" s="23"/>
      <c r="KP698" s="23"/>
      <c r="KQ698" s="23"/>
      <c r="KR698" s="23"/>
      <c r="KS698" s="23"/>
      <c r="KT698" s="23"/>
      <c r="KU698" s="23"/>
      <c r="KV698" s="23"/>
      <c r="KW698" s="23"/>
      <c r="KX698" s="23"/>
      <c r="KY698" s="23"/>
      <c r="KZ698" s="23"/>
      <c r="LA698" s="23"/>
      <c r="LB698" s="23"/>
      <c r="LC698" s="23"/>
      <c r="LD698" s="23"/>
      <c r="LE698" s="23"/>
      <c r="LF698" s="23"/>
      <c r="LG698" s="23"/>
      <c r="LH698" s="23"/>
      <c r="LI698" s="23"/>
      <c r="LJ698" s="23"/>
      <c r="LK698" s="23"/>
      <c r="LL698" s="23"/>
      <c r="LM698" s="23"/>
      <c r="LN698" s="23"/>
      <c r="LO698" s="23"/>
      <c r="LP698" s="23"/>
      <c r="LQ698" s="23"/>
      <c r="LR698" s="23"/>
      <c r="LS698" s="23"/>
      <c r="LT698" s="23"/>
      <c r="LU698" s="23"/>
      <c r="LV698" s="23"/>
      <c r="LW698" s="23"/>
      <c r="LX698" s="23"/>
      <c r="LY698" s="23"/>
      <c r="LZ698" s="23"/>
      <c r="MA698" s="23"/>
      <c r="MB698" s="23"/>
      <c r="MC698" s="23"/>
      <c r="MD698" s="23"/>
      <c r="ME698" s="23"/>
      <c r="MF698" s="23"/>
      <c r="MG698" s="23"/>
      <c r="MH698" s="23"/>
      <c r="MI698" s="23"/>
    </row>
    <row r="699" spans="1:347" x14ac:dyDescent="0.3">
      <c r="A699" s="3" t="s">
        <v>963</v>
      </c>
      <c r="B699" s="4" t="s">
        <v>40</v>
      </c>
      <c r="C699" s="5">
        <v>43079</v>
      </c>
    </row>
    <row r="700" spans="1:347" x14ac:dyDescent="0.3">
      <c r="A700" s="3" t="s">
        <v>962</v>
      </c>
      <c r="B700" s="4" t="s">
        <v>40</v>
      </c>
      <c r="C700" s="5">
        <v>43079</v>
      </c>
    </row>
    <row r="701" spans="1:347" x14ac:dyDescent="0.3">
      <c r="A701" s="3" t="s">
        <v>961</v>
      </c>
      <c r="B701" s="4" t="s">
        <v>40</v>
      </c>
      <c r="C701" s="5">
        <v>43083</v>
      </c>
    </row>
    <row r="702" spans="1:347" x14ac:dyDescent="0.3">
      <c r="A702" s="3" t="s">
        <v>960</v>
      </c>
      <c r="B702" s="4" t="s">
        <v>40</v>
      </c>
      <c r="C702" s="5">
        <v>43084</v>
      </c>
    </row>
    <row r="703" spans="1:347" x14ac:dyDescent="0.3">
      <c r="A703" s="3" t="s">
        <v>959</v>
      </c>
      <c r="B703" s="4" t="s">
        <v>40</v>
      </c>
      <c r="C703" s="5">
        <v>43089</v>
      </c>
    </row>
    <row r="704" spans="1:347" x14ac:dyDescent="0.3">
      <c r="A704" s="13" t="s">
        <v>958</v>
      </c>
      <c r="B704" s="4" t="s">
        <v>40</v>
      </c>
      <c r="C704" s="5">
        <v>42964</v>
      </c>
    </row>
    <row r="705" spans="1:8" x14ac:dyDescent="0.3">
      <c r="A705" s="3" t="s">
        <v>957</v>
      </c>
      <c r="B705" s="4" t="s">
        <v>40</v>
      </c>
      <c r="C705" s="5">
        <v>42964</v>
      </c>
    </row>
    <row r="706" spans="1:8" x14ac:dyDescent="0.3">
      <c r="A706" s="3" t="s">
        <v>956</v>
      </c>
      <c r="B706" s="4" t="s">
        <v>40</v>
      </c>
      <c r="C706" s="5">
        <v>42966</v>
      </c>
    </row>
    <row r="707" spans="1:8" s="12" customFormat="1" x14ac:dyDescent="0.3">
      <c r="A707" s="3" t="s">
        <v>955</v>
      </c>
      <c r="B707" s="4" t="s">
        <v>40</v>
      </c>
      <c r="C707" s="5">
        <v>43097</v>
      </c>
      <c r="D707" s="23"/>
      <c r="F707" s="23"/>
      <c r="G707" s="23"/>
      <c r="H707" s="23"/>
    </row>
    <row r="708" spans="1:8" x14ac:dyDescent="0.3">
      <c r="A708" s="3" t="s">
        <v>954</v>
      </c>
      <c r="B708" s="4" t="s">
        <v>40</v>
      </c>
      <c r="C708" s="5">
        <v>43090</v>
      </c>
    </row>
    <row r="709" spans="1:8" s="23" customFormat="1" x14ac:dyDescent="0.3">
      <c r="A709" s="3" t="s">
        <v>953</v>
      </c>
      <c r="B709" s="4" t="s">
        <v>40</v>
      </c>
      <c r="C709" s="5">
        <v>43109</v>
      </c>
    </row>
    <row r="710" spans="1:8" s="23" customFormat="1" x14ac:dyDescent="0.3">
      <c r="A710" s="3" t="s">
        <v>952</v>
      </c>
      <c r="B710" s="4" t="s">
        <v>40</v>
      </c>
      <c r="C710" s="5">
        <v>43110</v>
      </c>
    </row>
    <row r="711" spans="1:8" s="23" customFormat="1" x14ac:dyDescent="0.3">
      <c r="A711" s="3" t="s">
        <v>951</v>
      </c>
      <c r="B711" s="4" t="s">
        <v>40</v>
      </c>
      <c r="C711" s="5">
        <v>43110</v>
      </c>
    </row>
    <row r="712" spans="1:8" x14ac:dyDescent="0.3">
      <c r="A712" s="3" t="s">
        <v>950</v>
      </c>
      <c r="B712" s="4" t="s">
        <v>40</v>
      </c>
      <c r="C712" s="5">
        <v>43116</v>
      </c>
    </row>
    <row r="713" spans="1:8" s="23" customFormat="1" x14ac:dyDescent="0.3">
      <c r="A713" s="3" t="s">
        <v>949</v>
      </c>
      <c r="B713" s="4" t="s">
        <v>40</v>
      </c>
      <c r="C713" s="5">
        <v>43117</v>
      </c>
    </row>
    <row r="714" spans="1:8" s="23" customFormat="1" x14ac:dyDescent="0.3">
      <c r="A714" s="3" t="s">
        <v>948</v>
      </c>
      <c r="B714" s="4" t="s">
        <v>40</v>
      </c>
      <c r="C714" s="5">
        <v>43123</v>
      </c>
    </row>
    <row r="715" spans="1:8" x14ac:dyDescent="0.3">
      <c r="A715" s="3" t="s">
        <v>947</v>
      </c>
      <c r="B715" s="4" t="s">
        <v>40</v>
      </c>
      <c r="C715" s="5">
        <v>43126</v>
      </c>
    </row>
    <row r="716" spans="1:8" s="23" customFormat="1" x14ac:dyDescent="0.3">
      <c r="A716" s="3" t="s">
        <v>946</v>
      </c>
      <c r="B716" s="4" t="s">
        <v>40</v>
      </c>
      <c r="C716" s="5">
        <v>43129</v>
      </c>
    </row>
    <row r="717" spans="1:8" x14ac:dyDescent="0.3">
      <c r="A717" s="3" t="s">
        <v>945</v>
      </c>
      <c r="B717" s="4" t="s">
        <v>40</v>
      </c>
      <c r="C717" s="5">
        <v>43131</v>
      </c>
    </row>
    <row r="718" spans="1:8" x14ac:dyDescent="0.3">
      <c r="A718" s="3" t="s">
        <v>944</v>
      </c>
      <c r="B718" s="4" t="s">
        <v>40</v>
      </c>
      <c r="C718" s="5">
        <v>43135</v>
      </c>
      <c r="F718" s="12"/>
      <c r="G718" s="12"/>
      <c r="H718" s="12"/>
    </row>
    <row r="719" spans="1:8" x14ac:dyDescent="0.3">
      <c r="A719" s="3" t="s">
        <v>943</v>
      </c>
      <c r="B719" s="4" t="s">
        <v>40</v>
      </c>
      <c r="C719" s="5">
        <v>43138</v>
      </c>
    </row>
    <row r="720" spans="1:8" x14ac:dyDescent="0.3">
      <c r="A720" s="3" t="s">
        <v>942</v>
      </c>
      <c r="B720" s="4" t="s">
        <v>40</v>
      </c>
      <c r="C720" s="5">
        <v>43144</v>
      </c>
    </row>
    <row r="721" spans="1:4" x14ac:dyDescent="0.3">
      <c r="A721" s="3" t="s">
        <v>941</v>
      </c>
      <c r="B721" s="4" t="s">
        <v>40</v>
      </c>
      <c r="C721" s="5">
        <v>43144</v>
      </c>
    </row>
    <row r="722" spans="1:4" s="23" customFormat="1" x14ac:dyDescent="0.3">
      <c r="A722" s="3" t="s">
        <v>940</v>
      </c>
      <c r="B722" s="4" t="s">
        <v>40</v>
      </c>
      <c r="C722" s="5">
        <v>43149</v>
      </c>
    </row>
    <row r="723" spans="1:4" s="23" customFormat="1" x14ac:dyDescent="0.3">
      <c r="A723" s="3" t="s">
        <v>939</v>
      </c>
      <c r="B723" s="4" t="s">
        <v>40</v>
      </c>
      <c r="C723" s="5">
        <v>43149</v>
      </c>
    </row>
    <row r="724" spans="1:4" s="23" customFormat="1" x14ac:dyDescent="0.3">
      <c r="A724" s="3" t="s">
        <v>938</v>
      </c>
      <c r="B724" s="4" t="s">
        <v>40</v>
      </c>
      <c r="C724" s="5">
        <v>43152</v>
      </c>
    </row>
    <row r="725" spans="1:4" s="23" customFormat="1" x14ac:dyDescent="0.3">
      <c r="A725" s="3" t="s">
        <v>937</v>
      </c>
      <c r="B725" s="4" t="s">
        <v>40</v>
      </c>
      <c r="C725" s="5">
        <v>43161</v>
      </c>
    </row>
    <row r="726" spans="1:4" x14ac:dyDescent="0.3">
      <c r="A726" s="3" t="s">
        <v>936</v>
      </c>
      <c r="B726" s="4" t="s">
        <v>40</v>
      </c>
      <c r="C726" s="5">
        <v>43163</v>
      </c>
    </row>
    <row r="727" spans="1:4" x14ac:dyDescent="0.3">
      <c r="A727" s="3" t="s">
        <v>935</v>
      </c>
      <c r="B727" s="4" t="s">
        <v>40</v>
      </c>
      <c r="C727" s="5">
        <v>43163</v>
      </c>
    </row>
    <row r="728" spans="1:4" s="23" customFormat="1" x14ac:dyDescent="0.3">
      <c r="A728" s="3" t="s">
        <v>934</v>
      </c>
      <c r="B728" s="4" t="s">
        <v>40</v>
      </c>
      <c r="C728" s="5">
        <v>43161</v>
      </c>
    </row>
    <row r="729" spans="1:4" s="23" customFormat="1" x14ac:dyDescent="0.3">
      <c r="A729" s="3" t="s">
        <v>933</v>
      </c>
      <c r="B729" s="4" t="s">
        <v>40</v>
      </c>
      <c r="C729" s="5">
        <v>43168</v>
      </c>
    </row>
    <row r="730" spans="1:4" s="23" customFormat="1" x14ac:dyDescent="0.3">
      <c r="A730" s="3" t="s">
        <v>932</v>
      </c>
      <c r="B730" s="4" t="s">
        <v>40</v>
      </c>
      <c r="C730" s="5">
        <v>43169</v>
      </c>
    </row>
    <row r="731" spans="1:4" x14ac:dyDescent="0.3">
      <c r="A731" s="3" t="s">
        <v>931</v>
      </c>
      <c r="B731" s="4" t="s">
        <v>40</v>
      </c>
      <c r="C731" s="5">
        <v>43172</v>
      </c>
    </row>
    <row r="732" spans="1:4" x14ac:dyDescent="0.3">
      <c r="A732" s="3" t="s">
        <v>930</v>
      </c>
      <c r="B732" s="4" t="s">
        <v>40</v>
      </c>
      <c r="C732" s="5">
        <v>43180</v>
      </c>
    </row>
    <row r="733" spans="1:4" x14ac:dyDescent="0.3">
      <c r="A733" s="3" t="s">
        <v>929</v>
      </c>
      <c r="B733" s="4" t="s">
        <v>40</v>
      </c>
      <c r="C733" s="5">
        <v>43180</v>
      </c>
      <c r="D733" s="1"/>
    </row>
    <row r="734" spans="1:4" s="23" customFormat="1" x14ac:dyDescent="0.3">
      <c r="A734" s="3" t="s">
        <v>928</v>
      </c>
      <c r="B734" s="4" t="s">
        <v>40</v>
      </c>
      <c r="C734" s="5">
        <v>43178</v>
      </c>
    </row>
    <row r="735" spans="1:4" s="23" customFormat="1" x14ac:dyDescent="0.3">
      <c r="A735" s="3" t="s">
        <v>927</v>
      </c>
      <c r="B735" s="4" t="s">
        <v>40</v>
      </c>
      <c r="C735" s="5">
        <v>43181</v>
      </c>
    </row>
    <row r="736" spans="1:4" s="23" customFormat="1" x14ac:dyDescent="0.3">
      <c r="A736" s="3" t="s">
        <v>926</v>
      </c>
      <c r="B736" s="4" t="s">
        <v>40</v>
      </c>
      <c r="C736" s="5">
        <v>43180</v>
      </c>
    </row>
    <row r="737" spans="1:347" s="23" customFormat="1" x14ac:dyDescent="0.3">
      <c r="A737" s="3" t="s">
        <v>925</v>
      </c>
      <c r="B737" s="4" t="s">
        <v>40</v>
      </c>
      <c r="C737" s="5">
        <v>43185</v>
      </c>
    </row>
    <row r="738" spans="1:347" x14ac:dyDescent="0.3">
      <c r="A738" s="3" t="s">
        <v>924</v>
      </c>
      <c r="B738" s="4" t="s">
        <v>40</v>
      </c>
      <c r="C738" s="5">
        <v>43182</v>
      </c>
    </row>
    <row r="739" spans="1:347" s="25" customFormat="1" x14ac:dyDescent="0.3">
      <c r="A739" s="3" t="s">
        <v>923</v>
      </c>
      <c r="B739" s="4" t="s">
        <v>40</v>
      </c>
      <c r="C739" s="5">
        <v>43187</v>
      </c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23"/>
      <c r="AK739" s="23"/>
      <c r="AL739" s="23"/>
      <c r="AM739" s="23"/>
      <c r="AN739" s="23"/>
      <c r="AO739" s="23"/>
      <c r="AP739" s="23"/>
      <c r="AQ739" s="23"/>
      <c r="AR739" s="23"/>
      <c r="AS739" s="23"/>
      <c r="AT739" s="23"/>
      <c r="AU739" s="23"/>
      <c r="AV739" s="23"/>
      <c r="AW739" s="23"/>
      <c r="AX739" s="23"/>
      <c r="AY739" s="23"/>
      <c r="AZ739" s="23"/>
      <c r="BA739" s="23"/>
      <c r="BB739" s="23"/>
      <c r="BC739" s="23"/>
      <c r="BD739" s="23"/>
      <c r="BE739" s="23"/>
      <c r="BF739" s="23"/>
      <c r="BG739" s="23"/>
      <c r="BH739" s="23"/>
      <c r="BI739" s="23"/>
      <c r="BJ739" s="23"/>
      <c r="BK739" s="23"/>
      <c r="BL739" s="23"/>
      <c r="BM739" s="23"/>
      <c r="BN739" s="23"/>
      <c r="BO739" s="23"/>
      <c r="BP739" s="23"/>
      <c r="BQ739" s="23"/>
      <c r="BR739" s="23"/>
      <c r="BS739" s="23"/>
      <c r="BT739" s="23"/>
      <c r="BU739" s="23"/>
      <c r="BV739" s="23"/>
      <c r="BW739" s="23"/>
      <c r="BX739" s="23"/>
      <c r="BY739" s="23"/>
      <c r="BZ739" s="23"/>
      <c r="CA739" s="23"/>
      <c r="CB739" s="23"/>
      <c r="CC739" s="23"/>
      <c r="CD739" s="23"/>
      <c r="CE739" s="23"/>
      <c r="CF739" s="23"/>
      <c r="CG739" s="23"/>
      <c r="CH739" s="23"/>
      <c r="CI739" s="23"/>
      <c r="CJ739" s="23"/>
      <c r="CK739" s="23"/>
      <c r="CL739" s="23"/>
      <c r="CM739" s="23"/>
      <c r="CN739" s="23"/>
      <c r="CO739" s="23"/>
      <c r="CP739" s="23"/>
      <c r="CQ739" s="23"/>
      <c r="CR739" s="23"/>
      <c r="CS739" s="23"/>
      <c r="CT739" s="23"/>
      <c r="CU739" s="23"/>
      <c r="CV739" s="23"/>
      <c r="CW739" s="23"/>
      <c r="CX739" s="23"/>
      <c r="CY739" s="23"/>
      <c r="CZ739" s="23"/>
      <c r="DA739" s="23"/>
      <c r="DB739" s="23"/>
      <c r="DC739" s="23"/>
      <c r="DD739" s="23"/>
      <c r="DE739" s="23"/>
      <c r="DF739" s="23"/>
      <c r="DG739" s="23"/>
      <c r="DH739" s="23"/>
      <c r="DI739" s="23"/>
      <c r="DJ739" s="23"/>
      <c r="DK739" s="23"/>
      <c r="DL739" s="23"/>
      <c r="DM739" s="23"/>
      <c r="DN739" s="23"/>
      <c r="DO739" s="23"/>
      <c r="DP739" s="23"/>
      <c r="DQ739" s="23"/>
      <c r="DR739" s="23"/>
      <c r="DS739" s="23"/>
      <c r="DT739" s="23"/>
      <c r="DU739" s="23"/>
      <c r="DV739" s="23"/>
      <c r="DW739" s="23"/>
      <c r="DX739" s="23"/>
      <c r="DY739" s="23"/>
      <c r="DZ739" s="23"/>
      <c r="EA739" s="23"/>
      <c r="EB739" s="23"/>
      <c r="EC739" s="23"/>
      <c r="ED739" s="23"/>
      <c r="EE739" s="23"/>
      <c r="EF739" s="23"/>
      <c r="EG739" s="23"/>
      <c r="EH739" s="23"/>
      <c r="EI739" s="23"/>
      <c r="EJ739" s="23"/>
      <c r="EK739" s="23"/>
      <c r="EL739" s="23"/>
      <c r="EM739" s="23"/>
      <c r="EN739" s="23"/>
      <c r="EO739" s="23"/>
      <c r="EP739" s="23"/>
      <c r="EQ739" s="23"/>
      <c r="ER739" s="23"/>
      <c r="ES739" s="23"/>
      <c r="ET739" s="23"/>
      <c r="EU739" s="23"/>
      <c r="EV739" s="23"/>
      <c r="EW739" s="23"/>
      <c r="EX739" s="23"/>
      <c r="EY739" s="23"/>
      <c r="EZ739" s="23"/>
      <c r="FA739" s="23"/>
      <c r="FB739" s="23"/>
      <c r="FC739" s="23"/>
      <c r="FD739" s="23"/>
      <c r="FE739" s="23"/>
      <c r="FF739" s="23"/>
      <c r="FG739" s="23"/>
      <c r="FH739" s="23"/>
      <c r="FI739" s="23"/>
      <c r="FJ739" s="23"/>
      <c r="FK739" s="23"/>
      <c r="FL739" s="23"/>
      <c r="FM739" s="23"/>
      <c r="FN739" s="23"/>
      <c r="FO739" s="23"/>
      <c r="FP739" s="23"/>
      <c r="FQ739" s="23"/>
      <c r="FR739" s="23"/>
      <c r="FS739" s="23"/>
      <c r="FT739" s="23"/>
      <c r="FU739" s="23"/>
      <c r="FV739" s="23"/>
      <c r="FW739" s="23"/>
      <c r="FX739" s="23"/>
      <c r="FY739" s="23"/>
      <c r="FZ739" s="23"/>
      <c r="GA739" s="23"/>
      <c r="GB739" s="23"/>
      <c r="GC739" s="23"/>
      <c r="GD739" s="23"/>
      <c r="GE739" s="23"/>
      <c r="GF739" s="23"/>
      <c r="GG739" s="23"/>
      <c r="GH739" s="23"/>
      <c r="GI739" s="23"/>
      <c r="GJ739" s="23"/>
      <c r="GK739" s="23"/>
      <c r="GL739" s="23"/>
      <c r="GM739" s="23"/>
      <c r="GN739" s="23"/>
      <c r="GO739" s="23"/>
      <c r="GP739" s="23"/>
      <c r="GQ739" s="23"/>
      <c r="GR739" s="23"/>
      <c r="GS739" s="23"/>
      <c r="GT739" s="23"/>
      <c r="GU739" s="23"/>
      <c r="GV739" s="23"/>
      <c r="GW739" s="23"/>
      <c r="GX739" s="23"/>
      <c r="GY739" s="23"/>
      <c r="GZ739" s="23"/>
      <c r="HA739" s="23"/>
      <c r="HB739" s="23"/>
      <c r="HC739" s="23"/>
      <c r="HD739" s="23"/>
      <c r="HE739" s="23"/>
      <c r="HF739" s="23"/>
      <c r="HG739" s="23"/>
      <c r="HH739" s="23"/>
      <c r="HI739" s="23"/>
      <c r="HJ739" s="23"/>
      <c r="HK739" s="23"/>
      <c r="HL739" s="23"/>
      <c r="HM739" s="23"/>
      <c r="HN739" s="23"/>
      <c r="HO739" s="23"/>
      <c r="HP739" s="23"/>
      <c r="HQ739" s="23"/>
      <c r="HR739" s="23"/>
      <c r="HS739" s="23"/>
      <c r="HT739" s="23"/>
      <c r="HU739" s="23"/>
      <c r="HV739" s="23"/>
      <c r="HW739" s="23"/>
      <c r="HX739" s="23"/>
      <c r="HY739" s="23"/>
      <c r="HZ739" s="23"/>
      <c r="IA739" s="23"/>
      <c r="IB739" s="23"/>
      <c r="IC739" s="23"/>
      <c r="ID739" s="23"/>
      <c r="IE739" s="23"/>
      <c r="IF739" s="23"/>
      <c r="IG739" s="23"/>
      <c r="IH739" s="23"/>
      <c r="II739" s="23"/>
      <c r="IJ739" s="23"/>
      <c r="IK739" s="23"/>
      <c r="IL739" s="23"/>
      <c r="IM739" s="23"/>
      <c r="IN739" s="23"/>
      <c r="IO739" s="23"/>
      <c r="IP739" s="23"/>
      <c r="IQ739" s="23"/>
      <c r="IR739" s="23"/>
      <c r="IS739" s="23"/>
      <c r="IT739" s="23"/>
      <c r="IU739" s="23"/>
      <c r="IV739" s="23"/>
      <c r="IW739" s="23"/>
      <c r="IX739" s="23"/>
      <c r="IY739" s="23"/>
      <c r="IZ739" s="23"/>
      <c r="JA739" s="23"/>
      <c r="JB739" s="23"/>
      <c r="JC739" s="23"/>
      <c r="JD739" s="23"/>
      <c r="JE739" s="23"/>
      <c r="JF739" s="23"/>
      <c r="JG739" s="23"/>
      <c r="JH739" s="23"/>
      <c r="JI739" s="23"/>
      <c r="JJ739" s="23"/>
      <c r="JK739" s="23"/>
      <c r="JL739" s="23"/>
      <c r="JM739" s="23"/>
      <c r="JN739" s="23"/>
      <c r="JO739" s="23"/>
      <c r="JP739" s="23"/>
      <c r="JQ739" s="23"/>
      <c r="JR739" s="23"/>
      <c r="JS739" s="23"/>
      <c r="JT739" s="23"/>
      <c r="JU739" s="23"/>
      <c r="JV739" s="23"/>
      <c r="JW739" s="23"/>
      <c r="JX739" s="23"/>
      <c r="JY739" s="23"/>
      <c r="JZ739" s="23"/>
      <c r="KA739" s="23"/>
      <c r="KB739" s="23"/>
      <c r="KC739" s="23"/>
      <c r="KD739" s="23"/>
      <c r="KE739" s="23"/>
      <c r="KF739" s="23"/>
      <c r="KG739" s="23"/>
      <c r="KH739" s="23"/>
      <c r="KI739" s="23"/>
      <c r="KJ739" s="23"/>
      <c r="KK739" s="23"/>
      <c r="KL739" s="23"/>
      <c r="KM739" s="23"/>
      <c r="KN739" s="23"/>
      <c r="KO739" s="23"/>
      <c r="KP739" s="23"/>
      <c r="KQ739" s="23"/>
      <c r="KR739" s="23"/>
      <c r="KS739" s="23"/>
      <c r="KT739" s="23"/>
      <c r="KU739" s="23"/>
      <c r="KV739" s="23"/>
      <c r="KW739" s="23"/>
      <c r="KX739" s="23"/>
      <c r="KY739" s="23"/>
      <c r="KZ739" s="23"/>
      <c r="LA739" s="23"/>
      <c r="LB739" s="23"/>
      <c r="LC739" s="23"/>
      <c r="LD739" s="23"/>
      <c r="LE739" s="23"/>
      <c r="LF739" s="23"/>
      <c r="LG739" s="23"/>
      <c r="LH739" s="23"/>
      <c r="LI739" s="23"/>
      <c r="LJ739" s="23"/>
      <c r="LK739" s="23"/>
      <c r="LL739" s="23"/>
      <c r="LM739" s="23"/>
      <c r="LN739" s="23"/>
      <c r="LO739" s="23"/>
      <c r="LP739" s="23"/>
      <c r="LQ739" s="23"/>
      <c r="LR739" s="23"/>
      <c r="LS739" s="23"/>
      <c r="LT739" s="23"/>
      <c r="LU739" s="23"/>
      <c r="LV739" s="23"/>
      <c r="LW739" s="23"/>
      <c r="LX739" s="23"/>
      <c r="LY739" s="23"/>
      <c r="LZ739" s="23"/>
      <c r="MA739" s="23"/>
      <c r="MB739" s="23"/>
      <c r="MC739" s="23"/>
      <c r="MD739" s="23"/>
      <c r="ME739" s="23"/>
      <c r="MF739" s="23"/>
      <c r="MG739" s="23"/>
      <c r="MH739" s="23"/>
      <c r="MI739" s="23"/>
    </row>
    <row r="740" spans="1:347" s="23" customFormat="1" x14ac:dyDescent="0.3">
      <c r="A740" s="3" t="s">
        <v>922</v>
      </c>
      <c r="B740" s="4" t="s">
        <v>40</v>
      </c>
      <c r="C740" s="5">
        <v>43188</v>
      </c>
    </row>
    <row r="741" spans="1:347" s="23" customFormat="1" x14ac:dyDescent="0.3">
      <c r="A741" s="3" t="s">
        <v>921</v>
      </c>
      <c r="B741" s="4" t="s">
        <v>40</v>
      </c>
      <c r="C741" s="5">
        <v>43190</v>
      </c>
    </row>
    <row r="742" spans="1:347" x14ac:dyDescent="0.3">
      <c r="A742" s="3" t="s">
        <v>920</v>
      </c>
      <c r="B742" s="4" t="s">
        <v>40</v>
      </c>
      <c r="C742" s="5">
        <v>43193</v>
      </c>
    </row>
    <row r="743" spans="1:347" x14ac:dyDescent="0.3">
      <c r="A743" s="3" t="s">
        <v>919</v>
      </c>
      <c r="B743" s="4" t="s">
        <v>40</v>
      </c>
      <c r="C743" s="5">
        <v>43192</v>
      </c>
    </row>
    <row r="744" spans="1:347" x14ac:dyDescent="0.3">
      <c r="A744" s="3" t="s">
        <v>918</v>
      </c>
      <c r="B744" s="4" t="s">
        <v>40</v>
      </c>
      <c r="C744" s="5">
        <v>43192</v>
      </c>
    </row>
    <row r="745" spans="1:347" x14ac:dyDescent="0.3">
      <c r="A745" s="3" t="s">
        <v>917</v>
      </c>
      <c r="B745" s="4" t="s">
        <v>40</v>
      </c>
      <c r="C745" s="5">
        <v>43195</v>
      </c>
      <c r="D745" s="1"/>
    </row>
    <row r="746" spans="1:347" x14ac:dyDescent="0.3">
      <c r="A746" s="3" t="s">
        <v>916</v>
      </c>
      <c r="B746" s="4" t="s">
        <v>40</v>
      </c>
      <c r="C746" s="5">
        <v>43196</v>
      </c>
    </row>
    <row r="747" spans="1:347" x14ac:dyDescent="0.3">
      <c r="A747" s="3" t="s">
        <v>915</v>
      </c>
      <c r="B747" s="4" t="s">
        <v>40</v>
      </c>
      <c r="C747" s="5">
        <v>43195</v>
      </c>
    </row>
    <row r="748" spans="1:347" s="25" customFormat="1" x14ac:dyDescent="0.3">
      <c r="A748" s="3" t="s">
        <v>914</v>
      </c>
      <c r="B748" s="4" t="s">
        <v>40</v>
      </c>
      <c r="C748" s="5">
        <v>43207</v>
      </c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23"/>
      <c r="AK748" s="23"/>
      <c r="AL748" s="23"/>
      <c r="AM748" s="23"/>
      <c r="AN748" s="23"/>
      <c r="AO748" s="23"/>
      <c r="AP748" s="23"/>
      <c r="AQ748" s="23"/>
      <c r="AR748" s="23"/>
      <c r="AS748" s="23"/>
      <c r="AT748" s="23"/>
      <c r="AU748" s="23"/>
      <c r="AV748" s="23"/>
      <c r="AW748" s="23"/>
      <c r="AX748" s="23"/>
      <c r="AY748" s="23"/>
      <c r="AZ748" s="23"/>
      <c r="BA748" s="23"/>
      <c r="BB748" s="23"/>
      <c r="BC748" s="23"/>
      <c r="BD748" s="23"/>
      <c r="BE748" s="23"/>
      <c r="BF748" s="23"/>
      <c r="BG748" s="23"/>
      <c r="BH748" s="23"/>
      <c r="BI748" s="23"/>
      <c r="BJ748" s="23"/>
      <c r="BK748" s="23"/>
      <c r="BL748" s="23"/>
      <c r="BM748" s="23"/>
      <c r="BN748" s="23"/>
      <c r="BO748" s="23"/>
      <c r="BP748" s="23"/>
      <c r="BQ748" s="23"/>
      <c r="BR748" s="23"/>
      <c r="BS748" s="23"/>
      <c r="BT748" s="23"/>
      <c r="BU748" s="23"/>
      <c r="BV748" s="23"/>
      <c r="BW748" s="23"/>
      <c r="BX748" s="23"/>
      <c r="BY748" s="23"/>
      <c r="BZ748" s="23"/>
      <c r="CA748" s="23"/>
      <c r="CB748" s="23"/>
      <c r="CC748" s="23"/>
      <c r="CD748" s="23"/>
      <c r="CE748" s="23"/>
      <c r="CF748" s="23"/>
      <c r="CG748" s="23"/>
      <c r="CH748" s="23"/>
      <c r="CI748" s="23"/>
      <c r="CJ748" s="23"/>
      <c r="CK748" s="23"/>
      <c r="CL748" s="23"/>
      <c r="CM748" s="23"/>
      <c r="CN748" s="23"/>
      <c r="CO748" s="23"/>
      <c r="CP748" s="23"/>
      <c r="CQ748" s="23"/>
      <c r="CR748" s="23"/>
      <c r="CS748" s="23"/>
      <c r="CT748" s="23"/>
      <c r="CU748" s="23"/>
      <c r="CV748" s="23"/>
      <c r="CW748" s="23"/>
      <c r="CX748" s="23"/>
      <c r="CY748" s="23"/>
      <c r="CZ748" s="23"/>
      <c r="DA748" s="23"/>
      <c r="DB748" s="23"/>
      <c r="DC748" s="23"/>
      <c r="DD748" s="23"/>
      <c r="DE748" s="23"/>
      <c r="DF748" s="23"/>
      <c r="DG748" s="23"/>
      <c r="DH748" s="23"/>
      <c r="DI748" s="23"/>
      <c r="DJ748" s="23"/>
      <c r="DK748" s="23"/>
      <c r="DL748" s="23"/>
      <c r="DM748" s="23"/>
      <c r="DN748" s="23"/>
      <c r="DO748" s="23"/>
      <c r="DP748" s="23"/>
      <c r="DQ748" s="23"/>
      <c r="DR748" s="23"/>
      <c r="DS748" s="23"/>
      <c r="DT748" s="23"/>
      <c r="DU748" s="23"/>
      <c r="DV748" s="23"/>
      <c r="DW748" s="23"/>
      <c r="DX748" s="23"/>
      <c r="DY748" s="23"/>
      <c r="DZ748" s="23"/>
      <c r="EA748" s="23"/>
      <c r="EB748" s="23"/>
      <c r="EC748" s="23"/>
      <c r="ED748" s="23"/>
      <c r="EE748" s="23"/>
      <c r="EF748" s="23"/>
      <c r="EG748" s="23"/>
      <c r="EH748" s="23"/>
      <c r="EI748" s="23"/>
      <c r="EJ748" s="23"/>
      <c r="EK748" s="23"/>
      <c r="EL748" s="23"/>
      <c r="EM748" s="23"/>
      <c r="EN748" s="23"/>
      <c r="EO748" s="23"/>
      <c r="EP748" s="23"/>
      <c r="EQ748" s="23"/>
      <c r="ER748" s="23"/>
      <c r="ES748" s="23"/>
      <c r="ET748" s="23"/>
      <c r="EU748" s="23"/>
      <c r="EV748" s="23"/>
      <c r="EW748" s="23"/>
      <c r="EX748" s="23"/>
      <c r="EY748" s="23"/>
      <c r="EZ748" s="23"/>
      <c r="FA748" s="23"/>
      <c r="FB748" s="23"/>
      <c r="FC748" s="23"/>
      <c r="FD748" s="23"/>
      <c r="FE748" s="23"/>
      <c r="FF748" s="23"/>
      <c r="FG748" s="23"/>
      <c r="FH748" s="23"/>
      <c r="FI748" s="23"/>
      <c r="FJ748" s="23"/>
      <c r="FK748" s="23"/>
      <c r="FL748" s="23"/>
      <c r="FM748" s="23"/>
      <c r="FN748" s="23"/>
      <c r="FO748" s="23"/>
      <c r="FP748" s="23"/>
      <c r="FQ748" s="23"/>
      <c r="FR748" s="23"/>
      <c r="FS748" s="23"/>
      <c r="FT748" s="23"/>
      <c r="FU748" s="23"/>
      <c r="FV748" s="23"/>
      <c r="FW748" s="23"/>
      <c r="FX748" s="23"/>
      <c r="FY748" s="23"/>
      <c r="FZ748" s="23"/>
      <c r="GA748" s="23"/>
      <c r="GB748" s="23"/>
      <c r="GC748" s="23"/>
      <c r="GD748" s="23"/>
      <c r="GE748" s="23"/>
      <c r="GF748" s="23"/>
      <c r="GG748" s="23"/>
      <c r="GH748" s="23"/>
      <c r="GI748" s="23"/>
      <c r="GJ748" s="23"/>
      <c r="GK748" s="23"/>
      <c r="GL748" s="23"/>
      <c r="GM748" s="23"/>
      <c r="GN748" s="23"/>
      <c r="GO748" s="23"/>
      <c r="GP748" s="23"/>
      <c r="GQ748" s="23"/>
      <c r="GR748" s="23"/>
      <c r="GS748" s="23"/>
      <c r="GT748" s="23"/>
      <c r="GU748" s="23"/>
      <c r="GV748" s="23"/>
      <c r="GW748" s="23"/>
      <c r="GX748" s="23"/>
      <c r="GY748" s="23"/>
      <c r="GZ748" s="23"/>
      <c r="HA748" s="23"/>
      <c r="HB748" s="23"/>
      <c r="HC748" s="23"/>
      <c r="HD748" s="23"/>
      <c r="HE748" s="23"/>
      <c r="HF748" s="23"/>
      <c r="HG748" s="23"/>
      <c r="HH748" s="23"/>
      <c r="HI748" s="23"/>
      <c r="HJ748" s="23"/>
      <c r="HK748" s="23"/>
      <c r="HL748" s="23"/>
      <c r="HM748" s="23"/>
      <c r="HN748" s="23"/>
      <c r="HO748" s="23"/>
      <c r="HP748" s="23"/>
      <c r="HQ748" s="23"/>
      <c r="HR748" s="23"/>
      <c r="HS748" s="23"/>
      <c r="HT748" s="23"/>
      <c r="HU748" s="23"/>
      <c r="HV748" s="23"/>
      <c r="HW748" s="23"/>
      <c r="HX748" s="23"/>
      <c r="HY748" s="23"/>
      <c r="HZ748" s="23"/>
      <c r="IA748" s="23"/>
      <c r="IB748" s="23"/>
      <c r="IC748" s="23"/>
      <c r="ID748" s="23"/>
      <c r="IE748" s="23"/>
      <c r="IF748" s="23"/>
      <c r="IG748" s="23"/>
      <c r="IH748" s="23"/>
      <c r="II748" s="23"/>
      <c r="IJ748" s="23"/>
      <c r="IK748" s="23"/>
      <c r="IL748" s="23"/>
      <c r="IM748" s="23"/>
      <c r="IN748" s="23"/>
      <c r="IO748" s="23"/>
      <c r="IP748" s="23"/>
      <c r="IQ748" s="23"/>
      <c r="IR748" s="23"/>
      <c r="IS748" s="23"/>
      <c r="IT748" s="23"/>
      <c r="IU748" s="23"/>
      <c r="IV748" s="23"/>
      <c r="IW748" s="23"/>
      <c r="IX748" s="23"/>
      <c r="IY748" s="23"/>
      <c r="IZ748" s="23"/>
      <c r="JA748" s="23"/>
      <c r="JB748" s="23"/>
      <c r="JC748" s="23"/>
      <c r="JD748" s="23"/>
      <c r="JE748" s="23"/>
      <c r="JF748" s="23"/>
      <c r="JG748" s="23"/>
      <c r="JH748" s="23"/>
      <c r="JI748" s="23"/>
      <c r="JJ748" s="23"/>
      <c r="JK748" s="23"/>
      <c r="JL748" s="23"/>
      <c r="JM748" s="23"/>
      <c r="JN748" s="23"/>
      <c r="JO748" s="23"/>
      <c r="JP748" s="23"/>
      <c r="JQ748" s="23"/>
      <c r="JR748" s="23"/>
      <c r="JS748" s="23"/>
      <c r="JT748" s="23"/>
      <c r="JU748" s="23"/>
      <c r="JV748" s="23"/>
      <c r="JW748" s="23"/>
      <c r="JX748" s="23"/>
      <c r="JY748" s="23"/>
      <c r="JZ748" s="23"/>
      <c r="KA748" s="23"/>
      <c r="KB748" s="23"/>
      <c r="KC748" s="23"/>
      <c r="KD748" s="23"/>
      <c r="KE748" s="23"/>
      <c r="KF748" s="23"/>
      <c r="KG748" s="23"/>
      <c r="KH748" s="23"/>
      <c r="KI748" s="23"/>
      <c r="KJ748" s="23"/>
      <c r="KK748" s="23"/>
      <c r="KL748" s="23"/>
      <c r="KM748" s="23"/>
      <c r="KN748" s="23"/>
      <c r="KO748" s="23"/>
      <c r="KP748" s="23"/>
      <c r="KQ748" s="23"/>
      <c r="KR748" s="23"/>
      <c r="KS748" s="23"/>
      <c r="KT748" s="23"/>
      <c r="KU748" s="23"/>
      <c r="KV748" s="23"/>
      <c r="KW748" s="23"/>
      <c r="KX748" s="23"/>
      <c r="KY748" s="23"/>
      <c r="KZ748" s="23"/>
      <c r="LA748" s="23"/>
      <c r="LB748" s="23"/>
      <c r="LC748" s="23"/>
      <c r="LD748" s="23"/>
      <c r="LE748" s="23"/>
      <c r="LF748" s="23"/>
      <c r="LG748" s="23"/>
      <c r="LH748" s="23"/>
      <c r="LI748" s="23"/>
      <c r="LJ748" s="23"/>
      <c r="LK748" s="23"/>
      <c r="LL748" s="23"/>
      <c r="LM748" s="23"/>
      <c r="LN748" s="23"/>
      <c r="LO748" s="23"/>
      <c r="LP748" s="23"/>
      <c r="LQ748" s="23"/>
      <c r="LR748" s="23"/>
      <c r="LS748" s="23"/>
      <c r="LT748" s="23"/>
      <c r="LU748" s="23"/>
      <c r="LV748" s="23"/>
      <c r="LW748" s="23"/>
      <c r="LX748" s="23"/>
      <c r="LY748" s="23"/>
      <c r="LZ748" s="23"/>
      <c r="MA748" s="23"/>
      <c r="MB748" s="23"/>
      <c r="MC748" s="23"/>
      <c r="MD748" s="23"/>
      <c r="ME748" s="23"/>
      <c r="MF748" s="23"/>
      <c r="MG748" s="23"/>
      <c r="MH748" s="23"/>
      <c r="MI748" s="23"/>
    </row>
    <row r="749" spans="1:347" s="25" customFormat="1" x14ac:dyDescent="0.3">
      <c r="A749" s="3" t="s">
        <v>913</v>
      </c>
      <c r="B749" s="4" t="s">
        <v>40</v>
      </c>
      <c r="C749" s="5">
        <v>43208</v>
      </c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23"/>
      <c r="AK749" s="23"/>
      <c r="AL749" s="23"/>
      <c r="AM749" s="23"/>
      <c r="AN749" s="23"/>
      <c r="AO749" s="23"/>
      <c r="AP749" s="23"/>
      <c r="AQ749" s="23"/>
      <c r="AR749" s="23"/>
      <c r="AS749" s="23"/>
      <c r="AT749" s="23"/>
      <c r="AU749" s="23"/>
      <c r="AV749" s="23"/>
      <c r="AW749" s="23"/>
      <c r="AX749" s="23"/>
      <c r="AY749" s="23"/>
      <c r="AZ749" s="23"/>
      <c r="BA749" s="23"/>
      <c r="BB749" s="23"/>
      <c r="BC749" s="23"/>
      <c r="BD749" s="23"/>
      <c r="BE749" s="23"/>
      <c r="BF749" s="23"/>
      <c r="BG749" s="23"/>
      <c r="BH749" s="23"/>
      <c r="BI749" s="23"/>
      <c r="BJ749" s="23"/>
      <c r="BK749" s="23"/>
      <c r="BL749" s="23"/>
      <c r="BM749" s="23"/>
      <c r="BN749" s="23"/>
      <c r="BO749" s="23"/>
      <c r="BP749" s="23"/>
      <c r="BQ749" s="23"/>
      <c r="BR749" s="23"/>
      <c r="BS749" s="23"/>
      <c r="BT749" s="23"/>
      <c r="BU749" s="23"/>
      <c r="BV749" s="23"/>
      <c r="BW749" s="23"/>
      <c r="BX749" s="23"/>
      <c r="BY749" s="23"/>
      <c r="BZ749" s="23"/>
      <c r="CA749" s="23"/>
      <c r="CB749" s="23"/>
      <c r="CC749" s="23"/>
      <c r="CD749" s="23"/>
      <c r="CE749" s="23"/>
      <c r="CF749" s="23"/>
      <c r="CG749" s="23"/>
      <c r="CH749" s="23"/>
      <c r="CI749" s="23"/>
      <c r="CJ749" s="23"/>
      <c r="CK749" s="23"/>
      <c r="CL749" s="23"/>
      <c r="CM749" s="23"/>
      <c r="CN749" s="23"/>
      <c r="CO749" s="23"/>
      <c r="CP749" s="23"/>
      <c r="CQ749" s="23"/>
      <c r="CR749" s="23"/>
      <c r="CS749" s="23"/>
      <c r="CT749" s="23"/>
      <c r="CU749" s="23"/>
      <c r="CV749" s="23"/>
      <c r="CW749" s="23"/>
      <c r="CX749" s="23"/>
      <c r="CY749" s="23"/>
      <c r="CZ749" s="23"/>
      <c r="DA749" s="23"/>
      <c r="DB749" s="23"/>
      <c r="DC749" s="23"/>
      <c r="DD749" s="23"/>
      <c r="DE749" s="23"/>
      <c r="DF749" s="23"/>
      <c r="DG749" s="23"/>
      <c r="DH749" s="23"/>
      <c r="DI749" s="23"/>
      <c r="DJ749" s="23"/>
      <c r="DK749" s="23"/>
      <c r="DL749" s="23"/>
      <c r="DM749" s="23"/>
      <c r="DN749" s="23"/>
      <c r="DO749" s="23"/>
      <c r="DP749" s="23"/>
      <c r="DQ749" s="23"/>
      <c r="DR749" s="23"/>
      <c r="DS749" s="23"/>
      <c r="DT749" s="23"/>
      <c r="DU749" s="23"/>
      <c r="DV749" s="23"/>
      <c r="DW749" s="23"/>
      <c r="DX749" s="23"/>
      <c r="DY749" s="23"/>
      <c r="DZ749" s="23"/>
      <c r="EA749" s="23"/>
      <c r="EB749" s="23"/>
      <c r="EC749" s="23"/>
      <c r="ED749" s="23"/>
      <c r="EE749" s="23"/>
      <c r="EF749" s="23"/>
      <c r="EG749" s="23"/>
      <c r="EH749" s="23"/>
      <c r="EI749" s="23"/>
      <c r="EJ749" s="23"/>
      <c r="EK749" s="23"/>
      <c r="EL749" s="23"/>
      <c r="EM749" s="23"/>
      <c r="EN749" s="23"/>
      <c r="EO749" s="23"/>
      <c r="EP749" s="23"/>
      <c r="EQ749" s="23"/>
      <c r="ER749" s="23"/>
      <c r="ES749" s="23"/>
      <c r="ET749" s="23"/>
      <c r="EU749" s="23"/>
      <c r="EV749" s="23"/>
      <c r="EW749" s="23"/>
      <c r="EX749" s="23"/>
      <c r="EY749" s="23"/>
      <c r="EZ749" s="23"/>
      <c r="FA749" s="23"/>
      <c r="FB749" s="23"/>
      <c r="FC749" s="23"/>
      <c r="FD749" s="23"/>
      <c r="FE749" s="23"/>
      <c r="FF749" s="23"/>
      <c r="FG749" s="23"/>
      <c r="FH749" s="23"/>
      <c r="FI749" s="23"/>
      <c r="FJ749" s="23"/>
      <c r="FK749" s="23"/>
      <c r="FL749" s="23"/>
      <c r="FM749" s="23"/>
      <c r="FN749" s="23"/>
      <c r="FO749" s="23"/>
      <c r="FP749" s="23"/>
      <c r="FQ749" s="23"/>
      <c r="FR749" s="23"/>
      <c r="FS749" s="23"/>
      <c r="FT749" s="23"/>
      <c r="FU749" s="23"/>
      <c r="FV749" s="23"/>
      <c r="FW749" s="23"/>
      <c r="FX749" s="23"/>
      <c r="FY749" s="23"/>
      <c r="FZ749" s="23"/>
      <c r="GA749" s="23"/>
      <c r="GB749" s="23"/>
      <c r="GC749" s="23"/>
      <c r="GD749" s="23"/>
      <c r="GE749" s="23"/>
      <c r="GF749" s="23"/>
      <c r="GG749" s="23"/>
      <c r="GH749" s="23"/>
      <c r="GI749" s="23"/>
      <c r="GJ749" s="23"/>
      <c r="GK749" s="23"/>
      <c r="GL749" s="23"/>
      <c r="GM749" s="23"/>
      <c r="GN749" s="23"/>
      <c r="GO749" s="23"/>
      <c r="GP749" s="23"/>
      <c r="GQ749" s="23"/>
      <c r="GR749" s="23"/>
      <c r="GS749" s="23"/>
      <c r="GT749" s="23"/>
      <c r="GU749" s="23"/>
      <c r="GV749" s="23"/>
      <c r="GW749" s="23"/>
      <c r="GX749" s="23"/>
      <c r="GY749" s="23"/>
      <c r="GZ749" s="23"/>
      <c r="HA749" s="23"/>
      <c r="HB749" s="23"/>
      <c r="HC749" s="23"/>
      <c r="HD749" s="23"/>
      <c r="HE749" s="23"/>
      <c r="HF749" s="23"/>
      <c r="HG749" s="23"/>
      <c r="HH749" s="23"/>
      <c r="HI749" s="23"/>
      <c r="HJ749" s="23"/>
      <c r="HK749" s="23"/>
      <c r="HL749" s="23"/>
      <c r="HM749" s="23"/>
      <c r="HN749" s="23"/>
      <c r="HO749" s="23"/>
      <c r="HP749" s="23"/>
      <c r="HQ749" s="23"/>
      <c r="HR749" s="23"/>
      <c r="HS749" s="23"/>
      <c r="HT749" s="23"/>
      <c r="HU749" s="23"/>
      <c r="HV749" s="23"/>
      <c r="HW749" s="23"/>
      <c r="HX749" s="23"/>
      <c r="HY749" s="23"/>
      <c r="HZ749" s="23"/>
      <c r="IA749" s="23"/>
      <c r="IB749" s="23"/>
      <c r="IC749" s="23"/>
      <c r="ID749" s="23"/>
      <c r="IE749" s="23"/>
      <c r="IF749" s="23"/>
      <c r="IG749" s="23"/>
      <c r="IH749" s="23"/>
      <c r="II749" s="23"/>
      <c r="IJ749" s="23"/>
      <c r="IK749" s="23"/>
      <c r="IL749" s="23"/>
      <c r="IM749" s="23"/>
      <c r="IN749" s="23"/>
      <c r="IO749" s="23"/>
      <c r="IP749" s="23"/>
      <c r="IQ749" s="23"/>
      <c r="IR749" s="23"/>
      <c r="IS749" s="23"/>
      <c r="IT749" s="23"/>
      <c r="IU749" s="23"/>
      <c r="IV749" s="23"/>
      <c r="IW749" s="23"/>
      <c r="IX749" s="23"/>
      <c r="IY749" s="23"/>
      <c r="IZ749" s="23"/>
      <c r="JA749" s="23"/>
      <c r="JB749" s="23"/>
      <c r="JC749" s="23"/>
      <c r="JD749" s="23"/>
      <c r="JE749" s="23"/>
      <c r="JF749" s="23"/>
      <c r="JG749" s="23"/>
      <c r="JH749" s="23"/>
      <c r="JI749" s="23"/>
      <c r="JJ749" s="23"/>
      <c r="JK749" s="23"/>
      <c r="JL749" s="23"/>
      <c r="JM749" s="23"/>
      <c r="JN749" s="23"/>
      <c r="JO749" s="23"/>
      <c r="JP749" s="23"/>
      <c r="JQ749" s="23"/>
      <c r="JR749" s="23"/>
      <c r="JS749" s="23"/>
      <c r="JT749" s="23"/>
      <c r="JU749" s="23"/>
      <c r="JV749" s="23"/>
      <c r="JW749" s="23"/>
      <c r="JX749" s="23"/>
      <c r="JY749" s="23"/>
      <c r="JZ749" s="23"/>
      <c r="KA749" s="23"/>
      <c r="KB749" s="23"/>
      <c r="KC749" s="23"/>
      <c r="KD749" s="23"/>
      <c r="KE749" s="23"/>
      <c r="KF749" s="23"/>
      <c r="KG749" s="23"/>
      <c r="KH749" s="23"/>
      <c r="KI749" s="23"/>
      <c r="KJ749" s="23"/>
      <c r="KK749" s="23"/>
      <c r="KL749" s="23"/>
      <c r="KM749" s="23"/>
      <c r="KN749" s="23"/>
      <c r="KO749" s="23"/>
      <c r="KP749" s="23"/>
      <c r="KQ749" s="23"/>
      <c r="KR749" s="23"/>
      <c r="KS749" s="23"/>
      <c r="KT749" s="23"/>
      <c r="KU749" s="23"/>
      <c r="KV749" s="23"/>
      <c r="KW749" s="23"/>
      <c r="KX749" s="23"/>
      <c r="KY749" s="23"/>
      <c r="KZ749" s="23"/>
      <c r="LA749" s="23"/>
      <c r="LB749" s="23"/>
      <c r="LC749" s="23"/>
      <c r="LD749" s="23"/>
      <c r="LE749" s="23"/>
      <c r="LF749" s="23"/>
      <c r="LG749" s="23"/>
      <c r="LH749" s="23"/>
      <c r="LI749" s="23"/>
      <c r="LJ749" s="23"/>
      <c r="LK749" s="23"/>
      <c r="LL749" s="23"/>
      <c r="LM749" s="23"/>
      <c r="LN749" s="23"/>
      <c r="LO749" s="23"/>
      <c r="LP749" s="23"/>
      <c r="LQ749" s="23"/>
      <c r="LR749" s="23"/>
      <c r="LS749" s="23"/>
      <c r="LT749" s="23"/>
      <c r="LU749" s="23"/>
      <c r="LV749" s="23"/>
      <c r="LW749" s="23"/>
      <c r="LX749" s="23"/>
      <c r="LY749" s="23"/>
      <c r="LZ749" s="23"/>
      <c r="MA749" s="23"/>
      <c r="MB749" s="23"/>
      <c r="MC749" s="23"/>
      <c r="MD749" s="23"/>
      <c r="ME749" s="23"/>
      <c r="MF749" s="23"/>
      <c r="MG749" s="23"/>
      <c r="MH749" s="23"/>
      <c r="MI749" s="23"/>
    </row>
    <row r="750" spans="1:347" s="23" customFormat="1" x14ac:dyDescent="0.3">
      <c r="A750" s="3" t="s">
        <v>912</v>
      </c>
      <c r="B750" s="4" t="s">
        <v>40</v>
      </c>
      <c r="C750" s="5">
        <v>43208</v>
      </c>
    </row>
    <row r="751" spans="1:347" s="23" customFormat="1" x14ac:dyDescent="0.3">
      <c r="A751" s="6" t="s">
        <v>911</v>
      </c>
      <c r="B751" s="4" t="s">
        <v>40</v>
      </c>
      <c r="C751" s="5">
        <v>43214</v>
      </c>
    </row>
    <row r="752" spans="1:347" s="23" customFormat="1" x14ac:dyDescent="0.3">
      <c r="A752" s="3" t="s">
        <v>910</v>
      </c>
      <c r="B752" s="4" t="s">
        <v>40</v>
      </c>
      <c r="C752" s="5">
        <v>43220</v>
      </c>
    </row>
    <row r="753" spans="1:347" x14ac:dyDescent="0.3">
      <c r="A753" s="3" t="s">
        <v>909</v>
      </c>
      <c r="B753" s="4" t="s">
        <v>40</v>
      </c>
      <c r="C753" s="5">
        <v>43189</v>
      </c>
      <c r="E753" s="1"/>
      <c r="I753" s="1"/>
      <c r="J753" s="1"/>
      <c r="K753" s="1"/>
      <c r="L753" s="1"/>
      <c r="M753" s="1"/>
      <c r="N753" s="1"/>
    </row>
    <row r="754" spans="1:347" x14ac:dyDescent="0.3">
      <c r="A754" s="3" t="s">
        <v>908</v>
      </c>
      <c r="B754" s="4" t="s">
        <v>40</v>
      </c>
      <c r="C754" s="5">
        <v>43224</v>
      </c>
    </row>
    <row r="755" spans="1:347" x14ac:dyDescent="0.3">
      <c r="A755" s="3" t="s">
        <v>907</v>
      </c>
      <c r="B755" s="4" t="s">
        <v>40</v>
      </c>
      <c r="C755" s="5">
        <v>43224</v>
      </c>
    </row>
    <row r="756" spans="1:347" x14ac:dyDescent="0.3">
      <c r="A756" s="6" t="s">
        <v>906</v>
      </c>
      <c r="B756" s="4" t="s">
        <v>40</v>
      </c>
      <c r="C756" s="5">
        <v>43229</v>
      </c>
      <c r="D756" s="1"/>
    </row>
    <row r="757" spans="1:347" x14ac:dyDescent="0.3">
      <c r="A757" s="6" t="s">
        <v>905</v>
      </c>
      <c r="B757" s="4" t="s">
        <v>40</v>
      </c>
      <c r="C757" s="5">
        <v>43230</v>
      </c>
    </row>
    <row r="758" spans="1:347" x14ac:dyDescent="0.3">
      <c r="A758" s="6" t="s">
        <v>904</v>
      </c>
      <c r="B758" s="4" t="s">
        <v>40</v>
      </c>
      <c r="C758" s="5">
        <v>43232</v>
      </c>
      <c r="D758" s="1"/>
    </row>
    <row r="759" spans="1:347" x14ac:dyDescent="0.3">
      <c r="A759" s="6" t="s">
        <v>903</v>
      </c>
      <c r="B759" s="4" t="s">
        <v>40</v>
      </c>
      <c r="C759" s="5">
        <v>43231</v>
      </c>
    </row>
    <row r="760" spans="1:347" x14ac:dyDescent="0.3">
      <c r="A760" s="6" t="s">
        <v>902</v>
      </c>
      <c r="B760" s="4" t="s">
        <v>40</v>
      </c>
      <c r="C760" s="5">
        <v>43235</v>
      </c>
    </row>
    <row r="761" spans="1:347" s="32" customFormat="1" x14ac:dyDescent="0.3">
      <c r="A761" s="6" t="s">
        <v>901</v>
      </c>
      <c r="B761" s="4" t="s">
        <v>40</v>
      </c>
      <c r="C761" s="5">
        <v>43250</v>
      </c>
      <c r="D761" s="1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23"/>
      <c r="AK761" s="23"/>
      <c r="AL761" s="23"/>
      <c r="AM761" s="23"/>
      <c r="AN761" s="23"/>
      <c r="AO761" s="23"/>
      <c r="AP761" s="23"/>
      <c r="AQ761" s="23"/>
      <c r="AR761" s="23"/>
      <c r="AS761" s="23"/>
      <c r="AT761" s="23"/>
      <c r="AU761" s="23"/>
      <c r="AV761" s="23"/>
      <c r="AW761" s="23"/>
      <c r="AX761" s="23"/>
      <c r="AY761" s="23"/>
      <c r="AZ761" s="23"/>
      <c r="BA761" s="23"/>
      <c r="BB761" s="23"/>
      <c r="BC761" s="23"/>
      <c r="BD761" s="23"/>
      <c r="BE761" s="23"/>
      <c r="BF761" s="23"/>
      <c r="BG761" s="23"/>
      <c r="BH761" s="23"/>
      <c r="BI761" s="23"/>
      <c r="BJ761" s="23"/>
      <c r="BK761" s="23"/>
      <c r="BL761" s="23"/>
      <c r="BM761" s="23"/>
      <c r="BN761" s="23"/>
      <c r="BO761" s="23"/>
      <c r="BP761" s="23"/>
      <c r="BQ761" s="23"/>
      <c r="BR761" s="23"/>
      <c r="BS761" s="23"/>
      <c r="BT761" s="23"/>
      <c r="BU761" s="23"/>
      <c r="BV761" s="23"/>
      <c r="BW761" s="23"/>
      <c r="BX761" s="23"/>
      <c r="BY761" s="23"/>
      <c r="BZ761" s="23"/>
      <c r="CA761" s="23"/>
      <c r="CB761" s="23"/>
      <c r="CC761" s="23"/>
      <c r="CD761" s="23"/>
      <c r="CE761" s="23"/>
      <c r="CF761" s="23"/>
      <c r="CG761" s="23"/>
      <c r="CH761" s="23"/>
      <c r="CI761" s="23"/>
      <c r="CJ761" s="23"/>
      <c r="CK761" s="23"/>
      <c r="CL761" s="23"/>
      <c r="CM761" s="23"/>
      <c r="CN761" s="23"/>
      <c r="CO761" s="23"/>
      <c r="CP761" s="23"/>
      <c r="CQ761" s="23"/>
      <c r="CR761" s="23"/>
      <c r="CS761" s="23"/>
      <c r="CT761" s="23"/>
      <c r="CU761" s="23"/>
      <c r="CV761" s="23"/>
      <c r="CW761" s="23"/>
      <c r="CX761" s="23"/>
      <c r="CY761" s="23"/>
      <c r="CZ761" s="23"/>
      <c r="DA761" s="23"/>
      <c r="DB761" s="23"/>
      <c r="DC761" s="23"/>
      <c r="DD761" s="23"/>
      <c r="DE761" s="23"/>
      <c r="DF761" s="23"/>
      <c r="DG761" s="23"/>
      <c r="DH761" s="23"/>
      <c r="DI761" s="23"/>
      <c r="DJ761" s="23"/>
      <c r="DK761" s="23"/>
      <c r="DL761" s="23"/>
      <c r="DM761" s="23"/>
      <c r="DN761" s="23"/>
      <c r="DO761" s="23"/>
      <c r="DP761" s="23"/>
      <c r="DQ761" s="23"/>
      <c r="DR761" s="23"/>
      <c r="DS761" s="23"/>
      <c r="DT761" s="23"/>
      <c r="DU761" s="23"/>
      <c r="DV761" s="23"/>
      <c r="DW761" s="23"/>
      <c r="DX761" s="23"/>
      <c r="DY761" s="23"/>
      <c r="DZ761" s="23"/>
      <c r="EA761" s="23"/>
      <c r="EB761" s="23"/>
      <c r="EC761" s="23"/>
      <c r="ED761" s="23"/>
      <c r="EE761" s="23"/>
      <c r="EF761" s="23"/>
      <c r="EG761" s="23"/>
      <c r="EH761" s="23"/>
      <c r="EI761" s="23"/>
      <c r="EJ761" s="23"/>
      <c r="EK761" s="23"/>
      <c r="EL761" s="23"/>
      <c r="EM761" s="23"/>
      <c r="EN761" s="23"/>
      <c r="EO761" s="23"/>
      <c r="EP761" s="23"/>
      <c r="EQ761" s="23"/>
      <c r="ER761" s="23"/>
      <c r="ES761" s="23"/>
      <c r="ET761" s="23"/>
      <c r="EU761" s="23"/>
      <c r="EV761" s="23"/>
      <c r="EW761" s="23"/>
      <c r="EX761" s="23"/>
      <c r="EY761" s="23"/>
      <c r="EZ761" s="23"/>
      <c r="FA761" s="23"/>
      <c r="FB761" s="23"/>
      <c r="FC761" s="23"/>
      <c r="FD761" s="23"/>
      <c r="FE761" s="23"/>
      <c r="FF761" s="23"/>
      <c r="FG761" s="23"/>
      <c r="FH761" s="23"/>
      <c r="FI761" s="23"/>
      <c r="FJ761" s="23"/>
      <c r="FK761" s="23"/>
      <c r="FL761" s="23"/>
      <c r="FM761" s="23"/>
      <c r="FN761" s="23"/>
      <c r="FO761" s="23"/>
      <c r="FP761" s="23"/>
      <c r="FQ761" s="23"/>
      <c r="FR761" s="23"/>
      <c r="FS761" s="23"/>
      <c r="FT761" s="23"/>
      <c r="FU761" s="23"/>
      <c r="FV761" s="23"/>
      <c r="FW761" s="23"/>
      <c r="FX761" s="23"/>
      <c r="FY761" s="23"/>
      <c r="FZ761" s="23"/>
      <c r="GA761" s="23"/>
      <c r="GB761" s="23"/>
      <c r="GC761" s="23"/>
      <c r="GD761" s="23"/>
      <c r="GE761" s="23"/>
      <c r="GF761" s="23"/>
      <c r="GG761" s="23"/>
      <c r="GH761" s="23"/>
      <c r="GI761" s="23"/>
      <c r="GJ761" s="23"/>
      <c r="GK761" s="23"/>
      <c r="GL761" s="23"/>
      <c r="GM761" s="23"/>
      <c r="GN761" s="23"/>
      <c r="GO761" s="23"/>
      <c r="GP761" s="23"/>
      <c r="GQ761" s="23"/>
      <c r="GR761" s="23"/>
      <c r="GS761" s="23"/>
      <c r="GT761" s="23"/>
      <c r="GU761" s="23"/>
      <c r="GV761" s="23"/>
      <c r="GW761" s="23"/>
      <c r="GX761" s="23"/>
      <c r="GY761" s="23"/>
      <c r="GZ761" s="23"/>
      <c r="HA761" s="23"/>
      <c r="HB761" s="23"/>
      <c r="HC761" s="23"/>
      <c r="HD761" s="23"/>
      <c r="HE761" s="23"/>
      <c r="HF761" s="23"/>
      <c r="HG761" s="23"/>
      <c r="HH761" s="23"/>
      <c r="HI761" s="23"/>
      <c r="HJ761" s="23"/>
      <c r="HK761" s="23"/>
      <c r="HL761" s="23"/>
      <c r="HM761" s="23"/>
      <c r="HN761" s="23"/>
      <c r="HO761" s="23"/>
      <c r="HP761" s="23"/>
      <c r="HQ761" s="23"/>
      <c r="HR761" s="23"/>
      <c r="HS761" s="23"/>
      <c r="HT761" s="23"/>
      <c r="HU761" s="23"/>
      <c r="HV761" s="23"/>
      <c r="HW761" s="23"/>
      <c r="HX761" s="23"/>
      <c r="HY761" s="23"/>
      <c r="HZ761" s="23"/>
      <c r="IA761" s="23"/>
      <c r="IB761" s="23"/>
      <c r="IC761" s="23"/>
      <c r="ID761" s="23"/>
      <c r="IE761" s="23"/>
      <c r="IF761" s="23"/>
      <c r="IG761" s="23"/>
      <c r="IH761" s="23"/>
      <c r="II761" s="23"/>
      <c r="IJ761" s="23"/>
      <c r="IK761" s="23"/>
      <c r="IL761" s="23"/>
      <c r="IM761" s="23"/>
      <c r="IN761" s="23"/>
      <c r="IO761" s="23"/>
      <c r="IP761" s="23"/>
      <c r="IQ761" s="23"/>
      <c r="IR761" s="23"/>
      <c r="IS761" s="23"/>
      <c r="IT761" s="23"/>
      <c r="IU761" s="23"/>
      <c r="IV761" s="23"/>
      <c r="IW761" s="23"/>
      <c r="IX761" s="23"/>
      <c r="IY761" s="23"/>
      <c r="IZ761" s="23"/>
      <c r="JA761" s="23"/>
      <c r="JB761" s="23"/>
      <c r="JC761" s="23"/>
      <c r="JD761" s="23"/>
      <c r="JE761" s="23"/>
      <c r="JF761" s="23"/>
      <c r="JG761" s="23"/>
      <c r="JH761" s="23"/>
      <c r="JI761" s="23"/>
      <c r="JJ761" s="23"/>
      <c r="JK761" s="23"/>
      <c r="JL761" s="23"/>
      <c r="JM761" s="23"/>
      <c r="JN761" s="23"/>
      <c r="JO761" s="23"/>
      <c r="JP761" s="23"/>
      <c r="JQ761" s="23"/>
      <c r="JR761" s="23"/>
      <c r="JS761" s="23"/>
      <c r="JT761" s="23"/>
      <c r="JU761" s="23"/>
      <c r="JV761" s="23"/>
      <c r="JW761" s="23"/>
      <c r="JX761" s="23"/>
      <c r="JY761" s="23"/>
      <c r="JZ761" s="23"/>
      <c r="KA761" s="23"/>
      <c r="KB761" s="23"/>
      <c r="KC761" s="23"/>
      <c r="KD761" s="23"/>
      <c r="KE761" s="23"/>
      <c r="KF761" s="23"/>
      <c r="KG761" s="23"/>
      <c r="KH761" s="23"/>
      <c r="KI761" s="23"/>
      <c r="KJ761" s="23"/>
      <c r="KK761" s="23"/>
      <c r="KL761" s="23"/>
      <c r="KM761" s="23"/>
      <c r="KN761" s="23"/>
      <c r="KO761" s="23"/>
      <c r="KP761" s="23"/>
      <c r="KQ761" s="23"/>
      <c r="KR761" s="23"/>
      <c r="KS761" s="23"/>
      <c r="KT761" s="23"/>
      <c r="KU761" s="23"/>
      <c r="KV761" s="23"/>
      <c r="KW761" s="23"/>
      <c r="KX761" s="23"/>
      <c r="KY761" s="23"/>
      <c r="KZ761" s="23"/>
      <c r="LA761" s="23"/>
      <c r="LB761" s="23"/>
      <c r="LC761" s="23"/>
      <c r="LD761" s="23"/>
      <c r="LE761" s="23"/>
      <c r="LF761" s="23"/>
      <c r="LG761" s="23"/>
      <c r="LH761" s="23"/>
      <c r="LI761" s="23"/>
      <c r="LJ761" s="23"/>
      <c r="LK761" s="23"/>
      <c r="LL761" s="23"/>
      <c r="LM761" s="23"/>
      <c r="LN761" s="23"/>
      <c r="LO761" s="23"/>
      <c r="LP761" s="23"/>
      <c r="LQ761" s="23"/>
      <c r="LR761" s="23"/>
      <c r="LS761" s="23"/>
      <c r="LT761" s="23"/>
      <c r="LU761" s="23"/>
      <c r="LV761" s="23"/>
      <c r="LW761" s="23"/>
      <c r="LX761" s="23"/>
      <c r="LY761" s="23"/>
      <c r="LZ761" s="23"/>
      <c r="MA761" s="23"/>
      <c r="MB761" s="23"/>
      <c r="MC761" s="23"/>
      <c r="MD761" s="23"/>
      <c r="ME761" s="23"/>
      <c r="MF761" s="23"/>
      <c r="MG761" s="23"/>
      <c r="MH761" s="23"/>
      <c r="MI761" s="23"/>
    </row>
    <row r="762" spans="1:347" s="23" customFormat="1" x14ac:dyDescent="0.3">
      <c r="A762" s="6" t="s">
        <v>900</v>
      </c>
      <c r="B762" s="4" t="s">
        <v>40</v>
      </c>
      <c r="C762" s="5">
        <v>43267</v>
      </c>
    </row>
    <row r="763" spans="1:347" s="25" customFormat="1" x14ac:dyDescent="0.3">
      <c r="A763" s="6" t="s">
        <v>899</v>
      </c>
      <c r="B763" s="4" t="s">
        <v>40</v>
      </c>
      <c r="C763" s="5">
        <v>43273</v>
      </c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23"/>
      <c r="AK763" s="23"/>
      <c r="AL763" s="23"/>
      <c r="AM763" s="23"/>
      <c r="AN763" s="23"/>
      <c r="AO763" s="23"/>
      <c r="AP763" s="23"/>
      <c r="AQ763" s="23"/>
      <c r="AR763" s="23"/>
      <c r="AS763" s="23"/>
      <c r="AT763" s="23"/>
      <c r="AU763" s="23"/>
      <c r="AV763" s="23"/>
      <c r="AW763" s="23"/>
      <c r="AX763" s="23"/>
      <c r="AY763" s="23"/>
      <c r="AZ763" s="23"/>
      <c r="BA763" s="23"/>
      <c r="BB763" s="23"/>
      <c r="BC763" s="23"/>
      <c r="BD763" s="23"/>
      <c r="BE763" s="23"/>
      <c r="BF763" s="23"/>
      <c r="BG763" s="23"/>
      <c r="BH763" s="23"/>
      <c r="BI763" s="23"/>
      <c r="BJ763" s="23"/>
      <c r="BK763" s="23"/>
      <c r="BL763" s="23"/>
      <c r="BM763" s="23"/>
      <c r="BN763" s="23"/>
      <c r="BO763" s="23"/>
      <c r="BP763" s="23"/>
      <c r="BQ763" s="23"/>
      <c r="BR763" s="23"/>
      <c r="BS763" s="23"/>
      <c r="BT763" s="23"/>
      <c r="BU763" s="23"/>
      <c r="BV763" s="23"/>
      <c r="BW763" s="23"/>
      <c r="BX763" s="23"/>
      <c r="BY763" s="23"/>
      <c r="BZ763" s="23"/>
      <c r="CA763" s="23"/>
      <c r="CB763" s="23"/>
      <c r="CC763" s="23"/>
      <c r="CD763" s="23"/>
      <c r="CE763" s="23"/>
      <c r="CF763" s="23"/>
      <c r="CG763" s="23"/>
      <c r="CH763" s="23"/>
      <c r="CI763" s="23"/>
      <c r="CJ763" s="23"/>
      <c r="CK763" s="23"/>
      <c r="CL763" s="23"/>
      <c r="CM763" s="23"/>
      <c r="CN763" s="23"/>
      <c r="CO763" s="23"/>
      <c r="CP763" s="23"/>
      <c r="CQ763" s="23"/>
      <c r="CR763" s="23"/>
      <c r="CS763" s="23"/>
      <c r="CT763" s="23"/>
      <c r="CU763" s="23"/>
      <c r="CV763" s="23"/>
      <c r="CW763" s="23"/>
      <c r="CX763" s="23"/>
      <c r="CY763" s="23"/>
      <c r="CZ763" s="23"/>
      <c r="DA763" s="23"/>
      <c r="DB763" s="23"/>
      <c r="DC763" s="23"/>
      <c r="DD763" s="23"/>
      <c r="DE763" s="23"/>
      <c r="DF763" s="23"/>
      <c r="DG763" s="23"/>
      <c r="DH763" s="23"/>
      <c r="DI763" s="23"/>
      <c r="DJ763" s="23"/>
      <c r="DK763" s="23"/>
      <c r="DL763" s="23"/>
      <c r="DM763" s="23"/>
      <c r="DN763" s="23"/>
      <c r="DO763" s="23"/>
      <c r="DP763" s="23"/>
      <c r="DQ763" s="23"/>
      <c r="DR763" s="23"/>
      <c r="DS763" s="23"/>
      <c r="DT763" s="23"/>
      <c r="DU763" s="23"/>
      <c r="DV763" s="23"/>
      <c r="DW763" s="23"/>
      <c r="DX763" s="23"/>
      <c r="DY763" s="23"/>
      <c r="DZ763" s="23"/>
      <c r="EA763" s="23"/>
      <c r="EB763" s="23"/>
      <c r="EC763" s="23"/>
      <c r="ED763" s="23"/>
      <c r="EE763" s="23"/>
      <c r="EF763" s="23"/>
      <c r="EG763" s="23"/>
      <c r="EH763" s="23"/>
      <c r="EI763" s="23"/>
      <c r="EJ763" s="23"/>
      <c r="EK763" s="23"/>
      <c r="EL763" s="23"/>
      <c r="EM763" s="23"/>
      <c r="EN763" s="23"/>
      <c r="EO763" s="23"/>
      <c r="EP763" s="23"/>
      <c r="EQ763" s="23"/>
      <c r="ER763" s="23"/>
      <c r="ES763" s="23"/>
      <c r="ET763" s="23"/>
      <c r="EU763" s="23"/>
      <c r="EV763" s="23"/>
      <c r="EW763" s="23"/>
      <c r="EX763" s="23"/>
      <c r="EY763" s="23"/>
      <c r="EZ763" s="23"/>
      <c r="FA763" s="23"/>
      <c r="FB763" s="23"/>
      <c r="FC763" s="23"/>
      <c r="FD763" s="23"/>
      <c r="FE763" s="23"/>
      <c r="FF763" s="23"/>
      <c r="FG763" s="23"/>
      <c r="FH763" s="23"/>
      <c r="FI763" s="23"/>
      <c r="FJ763" s="23"/>
      <c r="FK763" s="23"/>
      <c r="FL763" s="23"/>
      <c r="FM763" s="23"/>
      <c r="FN763" s="23"/>
      <c r="FO763" s="23"/>
      <c r="FP763" s="23"/>
      <c r="FQ763" s="23"/>
      <c r="FR763" s="23"/>
      <c r="FS763" s="23"/>
      <c r="FT763" s="23"/>
      <c r="FU763" s="23"/>
      <c r="FV763" s="23"/>
      <c r="FW763" s="23"/>
      <c r="FX763" s="23"/>
      <c r="FY763" s="23"/>
      <c r="FZ763" s="23"/>
      <c r="GA763" s="23"/>
      <c r="GB763" s="23"/>
      <c r="GC763" s="23"/>
      <c r="GD763" s="23"/>
      <c r="GE763" s="23"/>
      <c r="GF763" s="23"/>
      <c r="GG763" s="23"/>
      <c r="GH763" s="23"/>
      <c r="GI763" s="23"/>
      <c r="GJ763" s="23"/>
      <c r="GK763" s="23"/>
      <c r="GL763" s="23"/>
      <c r="GM763" s="23"/>
      <c r="GN763" s="23"/>
      <c r="GO763" s="23"/>
      <c r="GP763" s="23"/>
      <c r="GQ763" s="23"/>
      <c r="GR763" s="23"/>
      <c r="GS763" s="23"/>
      <c r="GT763" s="23"/>
      <c r="GU763" s="23"/>
      <c r="GV763" s="23"/>
      <c r="GW763" s="23"/>
      <c r="GX763" s="23"/>
      <c r="GY763" s="23"/>
      <c r="GZ763" s="23"/>
      <c r="HA763" s="23"/>
      <c r="HB763" s="23"/>
      <c r="HC763" s="23"/>
      <c r="HD763" s="23"/>
      <c r="HE763" s="23"/>
      <c r="HF763" s="23"/>
      <c r="HG763" s="23"/>
      <c r="HH763" s="23"/>
      <c r="HI763" s="23"/>
      <c r="HJ763" s="23"/>
      <c r="HK763" s="23"/>
      <c r="HL763" s="23"/>
      <c r="HM763" s="23"/>
      <c r="HN763" s="23"/>
      <c r="HO763" s="23"/>
      <c r="HP763" s="23"/>
      <c r="HQ763" s="23"/>
      <c r="HR763" s="23"/>
      <c r="HS763" s="23"/>
      <c r="HT763" s="23"/>
      <c r="HU763" s="23"/>
      <c r="HV763" s="23"/>
      <c r="HW763" s="23"/>
      <c r="HX763" s="23"/>
      <c r="HY763" s="23"/>
      <c r="HZ763" s="23"/>
      <c r="IA763" s="23"/>
      <c r="IB763" s="23"/>
      <c r="IC763" s="23"/>
      <c r="ID763" s="23"/>
      <c r="IE763" s="23"/>
      <c r="IF763" s="23"/>
      <c r="IG763" s="23"/>
      <c r="IH763" s="23"/>
      <c r="II763" s="23"/>
      <c r="IJ763" s="23"/>
      <c r="IK763" s="23"/>
      <c r="IL763" s="23"/>
      <c r="IM763" s="23"/>
      <c r="IN763" s="23"/>
      <c r="IO763" s="23"/>
      <c r="IP763" s="23"/>
      <c r="IQ763" s="23"/>
      <c r="IR763" s="23"/>
      <c r="IS763" s="23"/>
      <c r="IT763" s="23"/>
      <c r="IU763" s="23"/>
      <c r="IV763" s="23"/>
      <c r="IW763" s="23"/>
      <c r="IX763" s="23"/>
      <c r="IY763" s="23"/>
      <c r="IZ763" s="23"/>
      <c r="JA763" s="23"/>
      <c r="JB763" s="23"/>
      <c r="JC763" s="23"/>
      <c r="JD763" s="23"/>
      <c r="JE763" s="23"/>
      <c r="JF763" s="23"/>
      <c r="JG763" s="23"/>
      <c r="JH763" s="23"/>
      <c r="JI763" s="23"/>
      <c r="JJ763" s="23"/>
      <c r="JK763" s="23"/>
      <c r="JL763" s="23"/>
      <c r="JM763" s="23"/>
      <c r="JN763" s="23"/>
      <c r="JO763" s="23"/>
      <c r="JP763" s="23"/>
      <c r="JQ763" s="23"/>
      <c r="JR763" s="23"/>
      <c r="JS763" s="23"/>
      <c r="JT763" s="23"/>
      <c r="JU763" s="23"/>
      <c r="JV763" s="23"/>
      <c r="JW763" s="23"/>
      <c r="JX763" s="23"/>
      <c r="JY763" s="23"/>
      <c r="JZ763" s="23"/>
      <c r="KA763" s="23"/>
      <c r="KB763" s="23"/>
      <c r="KC763" s="23"/>
      <c r="KD763" s="23"/>
      <c r="KE763" s="23"/>
      <c r="KF763" s="23"/>
      <c r="KG763" s="23"/>
      <c r="KH763" s="23"/>
      <c r="KI763" s="23"/>
      <c r="KJ763" s="23"/>
      <c r="KK763" s="23"/>
      <c r="KL763" s="23"/>
      <c r="KM763" s="23"/>
      <c r="KN763" s="23"/>
      <c r="KO763" s="23"/>
      <c r="KP763" s="23"/>
      <c r="KQ763" s="23"/>
      <c r="KR763" s="23"/>
      <c r="KS763" s="23"/>
      <c r="KT763" s="23"/>
      <c r="KU763" s="23"/>
      <c r="KV763" s="23"/>
      <c r="KW763" s="23"/>
      <c r="KX763" s="23"/>
      <c r="KY763" s="23"/>
      <c r="KZ763" s="23"/>
      <c r="LA763" s="23"/>
      <c r="LB763" s="23"/>
      <c r="LC763" s="23"/>
      <c r="LD763" s="23"/>
      <c r="LE763" s="23"/>
      <c r="LF763" s="23"/>
      <c r="LG763" s="23"/>
      <c r="LH763" s="23"/>
      <c r="LI763" s="23"/>
      <c r="LJ763" s="23"/>
      <c r="LK763" s="23"/>
      <c r="LL763" s="23"/>
      <c r="LM763" s="23"/>
      <c r="LN763" s="23"/>
      <c r="LO763" s="23"/>
      <c r="LP763" s="23"/>
      <c r="LQ763" s="23"/>
      <c r="LR763" s="23"/>
      <c r="LS763" s="23"/>
      <c r="LT763" s="23"/>
      <c r="LU763" s="23"/>
      <c r="LV763" s="23"/>
      <c r="LW763" s="23"/>
      <c r="LX763" s="23"/>
      <c r="LY763" s="23"/>
      <c r="LZ763" s="23"/>
      <c r="MA763" s="23"/>
      <c r="MB763" s="23"/>
      <c r="MC763" s="23"/>
      <c r="MD763" s="23"/>
      <c r="ME763" s="23"/>
      <c r="MF763" s="23"/>
      <c r="MG763" s="23"/>
      <c r="MH763" s="23"/>
      <c r="MI763" s="23"/>
    </row>
    <row r="764" spans="1:347" s="23" customFormat="1" x14ac:dyDescent="0.3">
      <c r="A764" s="12" t="s">
        <v>898</v>
      </c>
      <c r="B764" s="4" t="s">
        <v>40</v>
      </c>
      <c r="C764" s="5">
        <v>43291</v>
      </c>
      <c r="F764" s="1"/>
      <c r="G764" s="1"/>
      <c r="H764" s="1"/>
    </row>
    <row r="765" spans="1:347" x14ac:dyDescent="0.3">
      <c r="A765" s="12" t="s">
        <v>897</v>
      </c>
      <c r="B765" s="4" t="s">
        <v>40</v>
      </c>
      <c r="C765" s="5">
        <v>43291</v>
      </c>
      <c r="E765" s="1"/>
      <c r="I765" s="1"/>
      <c r="J765" s="1"/>
      <c r="K765" s="1"/>
      <c r="L765" s="1"/>
      <c r="M765" s="1"/>
      <c r="N765" s="1"/>
    </row>
    <row r="766" spans="1:347" s="23" customFormat="1" x14ac:dyDescent="0.3">
      <c r="A766" s="3" t="s">
        <v>896</v>
      </c>
      <c r="B766" s="4" t="s">
        <v>879</v>
      </c>
      <c r="C766" s="5">
        <v>43112</v>
      </c>
      <c r="D766" s="1"/>
    </row>
    <row r="767" spans="1:347" s="23" customFormat="1" x14ac:dyDescent="0.3">
      <c r="A767" s="3" t="s">
        <v>1193</v>
      </c>
      <c r="B767" s="4" t="s">
        <v>879</v>
      </c>
      <c r="C767" s="5">
        <v>43133</v>
      </c>
    </row>
    <row r="768" spans="1:347" s="23" customFormat="1" x14ac:dyDescent="0.3">
      <c r="A768" s="3" t="s">
        <v>895</v>
      </c>
      <c r="B768" s="4" t="s">
        <v>879</v>
      </c>
      <c r="C768" s="5">
        <v>43070</v>
      </c>
    </row>
    <row r="769" spans="1:14" x14ac:dyDescent="0.3">
      <c r="A769" s="6" t="s">
        <v>894</v>
      </c>
      <c r="B769" s="4" t="s">
        <v>879</v>
      </c>
      <c r="C769" s="5">
        <v>43238</v>
      </c>
    </row>
    <row r="770" spans="1:14" x14ac:dyDescent="0.3">
      <c r="A770" s="6" t="s">
        <v>893</v>
      </c>
      <c r="B770" s="4" t="s">
        <v>879</v>
      </c>
      <c r="C770" s="5">
        <v>43238</v>
      </c>
      <c r="D770" s="1"/>
    </row>
    <row r="771" spans="1:14" s="23" customFormat="1" x14ac:dyDescent="0.3">
      <c r="A771" s="3" t="s">
        <v>892</v>
      </c>
      <c r="B771" s="7" t="s">
        <v>879</v>
      </c>
      <c r="C771" s="5">
        <v>43252</v>
      </c>
      <c r="F771" s="14"/>
      <c r="H771" s="24"/>
    </row>
    <row r="772" spans="1:14" x14ac:dyDescent="0.3">
      <c r="A772" s="6" t="s">
        <v>891</v>
      </c>
      <c r="B772" s="4" t="s">
        <v>879</v>
      </c>
      <c r="C772" s="5">
        <v>43252</v>
      </c>
    </row>
    <row r="773" spans="1:14" x14ac:dyDescent="0.3">
      <c r="A773" s="6" t="s">
        <v>890</v>
      </c>
      <c r="B773" s="4" t="s">
        <v>879</v>
      </c>
      <c r="C773" s="5">
        <v>43252</v>
      </c>
    </row>
    <row r="774" spans="1:14" x14ac:dyDescent="0.3">
      <c r="A774" s="3" t="s">
        <v>889</v>
      </c>
      <c r="B774" s="7" t="s">
        <v>879</v>
      </c>
      <c r="C774" s="5">
        <v>43272</v>
      </c>
    </row>
    <row r="775" spans="1:14" s="23" customFormat="1" x14ac:dyDescent="0.3">
      <c r="A775" s="3" t="s">
        <v>888</v>
      </c>
      <c r="B775" s="7" t="s">
        <v>879</v>
      </c>
      <c r="C775" s="5">
        <v>43272</v>
      </c>
    </row>
    <row r="776" spans="1:14" x14ac:dyDescent="0.3">
      <c r="A776" s="3" t="s">
        <v>887</v>
      </c>
      <c r="B776" s="7" t="s">
        <v>879</v>
      </c>
      <c r="C776" s="5">
        <v>43272</v>
      </c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s="23" customFormat="1" x14ac:dyDescent="0.3">
      <c r="A777" s="6" t="s">
        <v>886</v>
      </c>
      <c r="B777" s="4" t="s">
        <v>879</v>
      </c>
      <c r="C777" s="5">
        <v>43265</v>
      </c>
      <c r="F777" s="1"/>
      <c r="G777" s="1"/>
      <c r="H777" s="1"/>
    </row>
    <row r="778" spans="1:14" x14ac:dyDescent="0.3">
      <c r="A778" s="6" t="s">
        <v>885</v>
      </c>
      <c r="B778" s="4" t="s">
        <v>879</v>
      </c>
      <c r="C778" s="5">
        <v>43265</v>
      </c>
      <c r="E778" s="1"/>
      <c r="F778" s="14"/>
      <c r="G778" s="1"/>
      <c r="H778" s="24"/>
      <c r="I778" s="1"/>
      <c r="J778" s="1"/>
      <c r="K778" s="1"/>
      <c r="L778" s="1"/>
      <c r="M778" s="1"/>
      <c r="N778" s="1"/>
    </row>
    <row r="779" spans="1:14" s="23" customFormat="1" x14ac:dyDescent="0.3">
      <c r="A779" s="6" t="s">
        <v>884</v>
      </c>
      <c r="B779" s="4" t="s">
        <v>879</v>
      </c>
      <c r="C779" s="5">
        <v>43277</v>
      </c>
      <c r="F779" s="14"/>
      <c r="H779" s="24"/>
    </row>
    <row r="780" spans="1:14" s="23" customFormat="1" x14ac:dyDescent="0.3">
      <c r="A780" s="3" t="s">
        <v>883</v>
      </c>
      <c r="B780" s="7" t="s">
        <v>879</v>
      </c>
      <c r="C780" s="5">
        <v>43277</v>
      </c>
      <c r="F780" s="14"/>
      <c r="H780" s="24"/>
    </row>
    <row r="781" spans="1:14" x14ac:dyDescent="0.3">
      <c r="A781" s="6" t="s">
        <v>882</v>
      </c>
      <c r="B781" s="4" t="s">
        <v>879</v>
      </c>
      <c r="C781" s="5">
        <v>43286</v>
      </c>
      <c r="D781" s="1"/>
      <c r="E781" s="1"/>
      <c r="F781" s="14"/>
      <c r="G781" s="1"/>
      <c r="H781" s="24"/>
      <c r="I781" s="1"/>
      <c r="J781" s="1"/>
      <c r="K781" s="1"/>
      <c r="L781" s="1"/>
      <c r="M781" s="1"/>
      <c r="N781" s="1"/>
    </row>
    <row r="782" spans="1:14" s="23" customFormat="1" x14ac:dyDescent="0.3">
      <c r="A782" s="6" t="s">
        <v>881</v>
      </c>
      <c r="B782" s="4" t="s">
        <v>879</v>
      </c>
      <c r="C782" s="5">
        <v>43286</v>
      </c>
      <c r="D782" s="1"/>
      <c r="F782" s="14"/>
      <c r="H782" s="24"/>
    </row>
    <row r="783" spans="1:14" s="23" customFormat="1" x14ac:dyDescent="0.3">
      <c r="A783" s="6" t="s">
        <v>880</v>
      </c>
      <c r="B783" s="4" t="s">
        <v>879</v>
      </c>
      <c r="C783" s="5">
        <v>43291</v>
      </c>
      <c r="D783" s="1"/>
      <c r="F783" s="14"/>
      <c r="H783" s="24"/>
    </row>
    <row r="784" spans="1:14" s="23" customFormat="1" x14ac:dyDescent="0.3">
      <c r="A784" s="6" t="s">
        <v>1150</v>
      </c>
      <c r="B784" s="4" t="s">
        <v>879</v>
      </c>
      <c r="C784" s="5">
        <v>43294</v>
      </c>
      <c r="D784" s="1"/>
      <c r="F784" s="14"/>
      <c r="H784" s="24"/>
    </row>
    <row r="785" spans="1:14" s="23" customFormat="1" x14ac:dyDescent="0.3">
      <c r="A785" s="6" t="s">
        <v>1149</v>
      </c>
      <c r="B785" s="4" t="s">
        <v>879</v>
      </c>
      <c r="C785" s="5">
        <v>43294</v>
      </c>
      <c r="D785" s="1"/>
      <c r="F785" s="14"/>
      <c r="H785" s="24"/>
    </row>
    <row r="786" spans="1:14" x14ac:dyDescent="0.3">
      <c r="A786" s="12" t="s">
        <v>1192</v>
      </c>
      <c r="B786" s="4" t="s">
        <v>879</v>
      </c>
      <c r="C786" s="5">
        <v>43307</v>
      </c>
      <c r="D786" s="1"/>
      <c r="E786" s="1"/>
      <c r="F786" s="14"/>
      <c r="G786" s="1"/>
      <c r="H786" s="24"/>
      <c r="I786" s="1"/>
      <c r="J786" s="1"/>
      <c r="K786" s="1"/>
      <c r="L786" s="1"/>
      <c r="M786" s="1"/>
      <c r="N786" s="1"/>
    </row>
    <row r="787" spans="1:14" s="23" customFormat="1" x14ac:dyDescent="0.3">
      <c r="A787" s="6" t="s">
        <v>878</v>
      </c>
      <c r="B787" s="4" t="s">
        <v>873</v>
      </c>
      <c r="C787" s="5">
        <v>43262</v>
      </c>
      <c r="F787" s="14"/>
      <c r="H787" s="24"/>
    </row>
    <row r="788" spans="1:14" s="23" customFormat="1" x14ac:dyDescent="0.3">
      <c r="A788" s="6" t="s">
        <v>877</v>
      </c>
      <c r="B788" s="4" t="s">
        <v>873</v>
      </c>
      <c r="C788" s="5">
        <v>43235</v>
      </c>
      <c r="F788" s="14"/>
      <c r="H788" s="24"/>
    </row>
    <row r="789" spans="1:14" s="23" customFormat="1" x14ac:dyDescent="0.3">
      <c r="A789" s="6" t="s">
        <v>876</v>
      </c>
      <c r="B789" s="4" t="s">
        <v>873</v>
      </c>
      <c r="C789" s="5">
        <v>43235</v>
      </c>
    </row>
    <row r="790" spans="1:14" x14ac:dyDescent="0.3">
      <c r="A790" s="6" t="s">
        <v>875</v>
      </c>
      <c r="B790" s="4" t="s">
        <v>873</v>
      </c>
      <c r="C790" s="5">
        <v>43235</v>
      </c>
      <c r="E790" s="1"/>
      <c r="F790" s="14"/>
      <c r="G790" s="1"/>
      <c r="H790" s="24"/>
      <c r="I790" s="1"/>
      <c r="J790" s="1"/>
      <c r="K790" s="1"/>
      <c r="L790" s="1"/>
      <c r="M790" s="1"/>
      <c r="N790" s="1"/>
    </row>
    <row r="791" spans="1:14" s="23" customFormat="1" x14ac:dyDescent="0.3">
      <c r="A791" s="3" t="s">
        <v>874</v>
      </c>
      <c r="B791" s="4" t="s">
        <v>873</v>
      </c>
      <c r="C791" s="5">
        <v>43235</v>
      </c>
      <c r="F791" s="1"/>
      <c r="G791" s="1"/>
      <c r="H791" s="1"/>
    </row>
    <row r="792" spans="1:14" s="23" customFormat="1" x14ac:dyDescent="0.3">
      <c r="A792" s="3" t="s">
        <v>872</v>
      </c>
      <c r="B792" s="7" t="s">
        <v>869</v>
      </c>
      <c r="C792" s="5">
        <v>43032</v>
      </c>
      <c r="F792" s="1"/>
      <c r="G792" s="1"/>
      <c r="H792" s="1"/>
    </row>
    <row r="793" spans="1:14" s="23" customFormat="1" x14ac:dyDescent="0.3">
      <c r="A793" s="3" t="s">
        <v>871</v>
      </c>
      <c r="B793" s="7" t="s">
        <v>869</v>
      </c>
      <c r="C793" s="5">
        <v>43117</v>
      </c>
      <c r="F793" s="1"/>
      <c r="G793" s="1"/>
      <c r="H793" s="1"/>
    </row>
    <row r="794" spans="1:14" s="23" customFormat="1" x14ac:dyDescent="0.3">
      <c r="A794" s="3" t="s">
        <v>870</v>
      </c>
      <c r="B794" s="7" t="s">
        <v>869</v>
      </c>
      <c r="C794" s="5">
        <v>43193</v>
      </c>
      <c r="F794" s="14"/>
      <c r="H794" s="24"/>
    </row>
    <row r="795" spans="1:14" x14ac:dyDescent="0.3">
      <c r="A795" s="3" t="s">
        <v>868</v>
      </c>
      <c r="B795" s="7" t="s">
        <v>865</v>
      </c>
      <c r="C795" s="5">
        <v>43119</v>
      </c>
    </row>
    <row r="796" spans="1:14" x14ac:dyDescent="0.3">
      <c r="A796" s="3" t="s">
        <v>867</v>
      </c>
      <c r="B796" s="7" t="s">
        <v>865</v>
      </c>
      <c r="C796" s="5">
        <v>43119</v>
      </c>
    </row>
    <row r="797" spans="1:14" x14ac:dyDescent="0.3">
      <c r="A797" s="3" t="s">
        <v>866</v>
      </c>
      <c r="B797" s="7" t="s">
        <v>865</v>
      </c>
      <c r="C797" s="5">
        <v>43122</v>
      </c>
      <c r="F797" s="1"/>
      <c r="G797" s="1"/>
      <c r="H797" s="1"/>
    </row>
    <row r="798" spans="1:14" x14ac:dyDescent="0.3">
      <c r="A798" s="3" t="s">
        <v>864</v>
      </c>
      <c r="B798" s="7" t="s">
        <v>863</v>
      </c>
      <c r="C798" s="5">
        <v>43217</v>
      </c>
    </row>
    <row r="799" spans="1:14" s="23" customFormat="1" x14ac:dyDescent="0.3">
      <c r="A799" s="3" t="s">
        <v>862</v>
      </c>
      <c r="B799" s="7" t="s">
        <v>859</v>
      </c>
      <c r="C799" s="5">
        <v>43223</v>
      </c>
      <c r="F799" s="14"/>
      <c r="H799" s="24"/>
    </row>
    <row r="800" spans="1:14" s="23" customFormat="1" x14ac:dyDescent="0.3">
      <c r="A800" s="3" t="s">
        <v>861</v>
      </c>
      <c r="B800" s="7" t="s">
        <v>859</v>
      </c>
      <c r="C800" s="5">
        <v>43236</v>
      </c>
      <c r="F800" s="14"/>
      <c r="H800" s="24"/>
    </row>
    <row r="801" spans="1:347" x14ac:dyDescent="0.3">
      <c r="A801" s="3" t="s">
        <v>860</v>
      </c>
      <c r="B801" s="7" t="s">
        <v>859</v>
      </c>
      <c r="C801" s="5">
        <v>43236</v>
      </c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347" x14ac:dyDescent="0.3">
      <c r="A802" s="3" t="s">
        <v>47</v>
      </c>
      <c r="B802" s="7" t="s">
        <v>48</v>
      </c>
      <c r="C802" s="5">
        <v>43190</v>
      </c>
      <c r="E802" s="1"/>
      <c r="F802" s="14"/>
      <c r="G802" s="1"/>
      <c r="H802" s="24"/>
      <c r="I802" s="1"/>
      <c r="J802" s="1"/>
      <c r="K802" s="1"/>
      <c r="L802" s="1"/>
      <c r="M802" s="1"/>
      <c r="N802" s="1"/>
    </row>
    <row r="803" spans="1:347" x14ac:dyDescent="0.3">
      <c r="A803" s="3" t="s">
        <v>858</v>
      </c>
      <c r="B803" s="7" t="s">
        <v>48</v>
      </c>
      <c r="C803" s="5">
        <v>43046</v>
      </c>
      <c r="E803" s="1"/>
      <c r="F803" s="14"/>
      <c r="G803" s="1"/>
      <c r="H803" s="24"/>
      <c r="I803" s="1"/>
      <c r="J803" s="1"/>
      <c r="K803" s="1"/>
      <c r="L803" s="1"/>
      <c r="M803" s="1"/>
      <c r="N803" s="1"/>
    </row>
    <row r="804" spans="1:347" x14ac:dyDescent="0.3">
      <c r="A804" s="3" t="s">
        <v>857</v>
      </c>
      <c r="B804" s="7" t="s">
        <v>48</v>
      </c>
      <c r="C804" s="5">
        <v>43065</v>
      </c>
      <c r="E804" s="1"/>
      <c r="F804" s="14"/>
      <c r="G804" s="1"/>
      <c r="H804" s="24"/>
      <c r="I804" s="1"/>
      <c r="J804" s="1"/>
      <c r="K804" s="1"/>
      <c r="L804" s="1"/>
      <c r="M804" s="1"/>
      <c r="N804" s="1"/>
    </row>
    <row r="805" spans="1:347" x14ac:dyDescent="0.3">
      <c r="A805" s="3" t="s">
        <v>856</v>
      </c>
      <c r="B805" s="7" t="s">
        <v>48</v>
      </c>
      <c r="C805" s="5">
        <v>43047</v>
      </c>
      <c r="D805" s="1"/>
      <c r="E805" s="1"/>
      <c r="F805" s="14"/>
      <c r="G805" s="1"/>
      <c r="H805" s="24"/>
      <c r="I805" s="1"/>
      <c r="J805" s="1"/>
      <c r="K805" s="1"/>
      <c r="L805" s="1"/>
      <c r="M805" s="1"/>
      <c r="N805" s="1"/>
    </row>
    <row r="806" spans="1:347" x14ac:dyDescent="0.3">
      <c r="A806" s="3" t="s">
        <v>855</v>
      </c>
      <c r="B806" s="7" t="s">
        <v>48</v>
      </c>
      <c r="C806" s="5">
        <v>43070</v>
      </c>
      <c r="E806" s="1"/>
      <c r="F806" s="14"/>
      <c r="G806" s="1"/>
      <c r="H806" s="24"/>
      <c r="I806" s="1"/>
      <c r="J806" s="1"/>
      <c r="K806" s="1"/>
      <c r="L806" s="1"/>
      <c r="M806" s="1"/>
      <c r="N806" s="1"/>
    </row>
    <row r="807" spans="1:347" x14ac:dyDescent="0.3">
      <c r="A807" s="3" t="s">
        <v>854</v>
      </c>
      <c r="B807" s="7" t="s">
        <v>48</v>
      </c>
      <c r="C807" s="5">
        <v>43072</v>
      </c>
    </row>
    <row r="808" spans="1:347" x14ac:dyDescent="0.3">
      <c r="A808" s="3" t="s">
        <v>853</v>
      </c>
      <c r="B808" s="7" t="s">
        <v>48</v>
      </c>
      <c r="C808" s="5">
        <v>43072</v>
      </c>
    </row>
    <row r="809" spans="1:347" x14ac:dyDescent="0.3">
      <c r="A809" s="3" t="s">
        <v>852</v>
      </c>
      <c r="B809" s="7" t="s">
        <v>48</v>
      </c>
      <c r="C809" s="5">
        <v>43072</v>
      </c>
    </row>
    <row r="810" spans="1:347" x14ac:dyDescent="0.3">
      <c r="A810" s="3" t="s">
        <v>851</v>
      </c>
      <c r="B810" s="7" t="s">
        <v>48</v>
      </c>
      <c r="C810" s="5">
        <v>43086</v>
      </c>
    </row>
    <row r="811" spans="1:347" s="23" customFormat="1" x14ac:dyDescent="0.3">
      <c r="A811" s="3" t="s">
        <v>850</v>
      </c>
      <c r="B811" s="7" t="s">
        <v>48</v>
      </c>
      <c r="C811" s="5">
        <v>43086</v>
      </c>
      <c r="F811" s="1"/>
      <c r="G811" s="1"/>
      <c r="H811" s="1"/>
    </row>
    <row r="812" spans="1:347" s="23" customFormat="1" x14ac:dyDescent="0.3">
      <c r="A812" s="3" t="s">
        <v>849</v>
      </c>
      <c r="B812" s="7" t="s">
        <v>48</v>
      </c>
      <c r="C812" s="5">
        <v>43096</v>
      </c>
      <c r="F812" s="1"/>
      <c r="G812" s="1"/>
      <c r="H812" s="1"/>
    </row>
    <row r="813" spans="1:347" s="25" customFormat="1" x14ac:dyDescent="0.3">
      <c r="A813" s="3" t="s">
        <v>848</v>
      </c>
      <c r="B813" s="7" t="s">
        <v>48</v>
      </c>
      <c r="C813" s="5">
        <v>43096</v>
      </c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23"/>
      <c r="AK813" s="23"/>
      <c r="AL813" s="23"/>
      <c r="AM813" s="23"/>
      <c r="AN813" s="23"/>
      <c r="AO813" s="23"/>
      <c r="AP813" s="23"/>
      <c r="AQ813" s="23"/>
      <c r="AR813" s="23"/>
      <c r="AS813" s="23"/>
      <c r="AT813" s="23"/>
      <c r="AU813" s="23"/>
      <c r="AV813" s="23"/>
      <c r="AW813" s="23"/>
      <c r="AX813" s="23"/>
      <c r="AY813" s="23"/>
      <c r="AZ813" s="23"/>
      <c r="BA813" s="23"/>
      <c r="BB813" s="23"/>
      <c r="BC813" s="23"/>
      <c r="BD813" s="23"/>
      <c r="BE813" s="23"/>
      <c r="BF813" s="23"/>
      <c r="BG813" s="23"/>
      <c r="BH813" s="23"/>
      <c r="BI813" s="23"/>
      <c r="BJ813" s="23"/>
      <c r="BK813" s="23"/>
      <c r="BL813" s="23"/>
      <c r="BM813" s="23"/>
      <c r="BN813" s="23"/>
      <c r="BO813" s="23"/>
      <c r="BP813" s="23"/>
      <c r="BQ813" s="23"/>
      <c r="BR813" s="23"/>
      <c r="BS813" s="23"/>
      <c r="BT813" s="23"/>
      <c r="BU813" s="23"/>
      <c r="BV813" s="23"/>
      <c r="BW813" s="23"/>
      <c r="BX813" s="23"/>
      <c r="BY813" s="23"/>
      <c r="BZ813" s="23"/>
      <c r="CA813" s="23"/>
      <c r="CB813" s="23"/>
      <c r="CC813" s="23"/>
      <c r="CD813" s="23"/>
      <c r="CE813" s="23"/>
      <c r="CF813" s="23"/>
      <c r="CG813" s="23"/>
      <c r="CH813" s="23"/>
      <c r="CI813" s="23"/>
      <c r="CJ813" s="23"/>
      <c r="CK813" s="23"/>
      <c r="CL813" s="23"/>
      <c r="CM813" s="23"/>
      <c r="CN813" s="23"/>
      <c r="CO813" s="23"/>
      <c r="CP813" s="23"/>
      <c r="CQ813" s="23"/>
      <c r="CR813" s="23"/>
      <c r="CS813" s="23"/>
      <c r="CT813" s="23"/>
      <c r="CU813" s="23"/>
      <c r="CV813" s="23"/>
      <c r="CW813" s="23"/>
      <c r="CX813" s="23"/>
      <c r="CY813" s="23"/>
      <c r="CZ813" s="23"/>
      <c r="DA813" s="23"/>
      <c r="DB813" s="23"/>
      <c r="DC813" s="23"/>
      <c r="DD813" s="23"/>
      <c r="DE813" s="23"/>
      <c r="DF813" s="23"/>
      <c r="DG813" s="23"/>
      <c r="DH813" s="23"/>
      <c r="DI813" s="23"/>
      <c r="DJ813" s="23"/>
      <c r="DK813" s="23"/>
      <c r="DL813" s="23"/>
      <c r="DM813" s="23"/>
      <c r="DN813" s="23"/>
      <c r="DO813" s="23"/>
      <c r="DP813" s="23"/>
      <c r="DQ813" s="23"/>
      <c r="DR813" s="23"/>
      <c r="DS813" s="23"/>
      <c r="DT813" s="23"/>
      <c r="DU813" s="23"/>
      <c r="DV813" s="23"/>
      <c r="DW813" s="23"/>
      <c r="DX813" s="23"/>
      <c r="DY813" s="23"/>
      <c r="DZ813" s="23"/>
      <c r="EA813" s="23"/>
      <c r="EB813" s="23"/>
      <c r="EC813" s="23"/>
      <c r="ED813" s="23"/>
      <c r="EE813" s="23"/>
      <c r="EF813" s="23"/>
      <c r="EG813" s="23"/>
      <c r="EH813" s="23"/>
      <c r="EI813" s="23"/>
      <c r="EJ813" s="23"/>
      <c r="EK813" s="23"/>
      <c r="EL813" s="23"/>
      <c r="EM813" s="23"/>
      <c r="EN813" s="23"/>
      <c r="EO813" s="23"/>
      <c r="EP813" s="23"/>
      <c r="EQ813" s="23"/>
      <c r="ER813" s="23"/>
      <c r="ES813" s="23"/>
      <c r="ET813" s="23"/>
      <c r="EU813" s="23"/>
      <c r="EV813" s="23"/>
      <c r="EW813" s="23"/>
      <c r="EX813" s="23"/>
      <c r="EY813" s="23"/>
      <c r="EZ813" s="23"/>
      <c r="FA813" s="23"/>
      <c r="FB813" s="23"/>
      <c r="FC813" s="23"/>
      <c r="FD813" s="23"/>
      <c r="FE813" s="23"/>
      <c r="FF813" s="23"/>
      <c r="FG813" s="23"/>
      <c r="FH813" s="23"/>
      <c r="FI813" s="23"/>
      <c r="FJ813" s="23"/>
      <c r="FK813" s="23"/>
      <c r="FL813" s="23"/>
      <c r="FM813" s="23"/>
      <c r="FN813" s="23"/>
      <c r="FO813" s="23"/>
      <c r="FP813" s="23"/>
      <c r="FQ813" s="23"/>
      <c r="FR813" s="23"/>
      <c r="FS813" s="23"/>
      <c r="FT813" s="23"/>
      <c r="FU813" s="23"/>
      <c r="FV813" s="23"/>
      <c r="FW813" s="23"/>
      <c r="FX813" s="23"/>
      <c r="FY813" s="23"/>
      <c r="FZ813" s="23"/>
      <c r="GA813" s="23"/>
      <c r="GB813" s="23"/>
      <c r="GC813" s="23"/>
      <c r="GD813" s="23"/>
      <c r="GE813" s="23"/>
      <c r="GF813" s="23"/>
      <c r="GG813" s="23"/>
      <c r="GH813" s="23"/>
      <c r="GI813" s="23"/>
      <c r="GJ813" s="23"/>
      <c r="GK813" s="23"/>
      <c r="GL813" s="23"/>
      <c r="GM813" s="23"/>
      <c r="GN813" s="23"/>
      <c r="GO813" s="23"/>
      <c r="GP813" s="23"/>
      <c r="GQ813" s="23"/>
      <c r="GR813" s="23"/>
      <c r="GS813" s="23"/>
      <c r="GT813" s="23"/>
      <c r="GU813" s="23"/>
      <c r="GV813" s="23"/>
      <c r="GW813" s="23"/>
      <c r="GX813" s="23"/>
      <c r="GY813" s="23"/>
      <c r="GZ813" s="23"/>
      <c r="HA813" s="23"/>
      <c r="HB813" s="23"/>
      <c r="HC813" s="23"/>
      <c r="HD813" s="23"/>
      <c r="HE813" s="23"/>
      <c r="HF813" s="23"/>
      <c r="HG813" s="23"/>
      <c r="HH813" s="23"/>
      <c r="HI813" s="23"/>
      <c r="HJ813" s="23"/>
      <c r="HK813" s="23"/>
      <c r="HL813" s="23"/>
      <c r="HM813" s="23"/>
      <c r="HN813" s="23"/>
      <c r="HO813" s="23"/>
      <c r="HP813" s="23"/>
      <c r="HQ813" s="23"/>
      <c r="HR813" s="23"/>
      <c r="HS813" s="23"/>
      <c r="HT813" s="23"/>
      <c r="HU813" s="23"/>
      <c r="HV813" s="23"/>
      <c r="HW813" s="23"/>
      <c r="HX813" s="23"/>
      <c r="HY813" s="23"/>
      <c r="HZ813" s="23"/>
      <c r="IA813" s="23"/>
      <c r="IB813" s="23"/>
      <c r="IC813" s="23"/>
      <c r="ID813" s="23"/>
      <c r="IE813" s="23"/>
      <c r="IF813" s="23"/>
      <c r="IG813" s="23"/>
      <c r="IH813" s="23"/>
      <c r="II813" s="23"/>
      <c r="IJ813" s="23"/>
      <c r="IK813" s="23"/>
      <c r="IL813" s="23"/>
      <c r="IM813" s="23"/>
      <c r="IN813" s="23"/>
      <c r="IO813" s="23"/>
      <c r="IP813" s="23"/>
      <c r="IQ813" s="23"/>
      <c r="IR813" s="23"/>
      <c r="IS813" s="23"/>
      <c r="IT813" s="23"/>
      <c r="IU813" s="23"/>
      <c r="IV813" s="23"/>
      <c r="IW813" s="23"/>
      <c r="IX813" s="23"/>
      <c r="IY813" s="23"/>
      <c r="IZ813" s="23"/>
      <c r="JA813" s="23"/>
      <c r="JB813" s="23"/>
      <c r="JC813" s="23"/>
      <c r="JD813" s="23"/>
      <c r="JE813" s="23"/>
      <c r="JF813" s="23"/>
      <c r="JG813" s="23"/>
      <c r="JH813" s="23"/>
      <c r="JI813" s="23"/>
      <c r="JJ813" s="23"/>
      <c r="JK813" s="23"/>
      <c r="JL813" s="23"/>
      <c r="JM813" s="23"/>
      <c r="JN813" s="23"/>
      <c r="JO813" s="23"/>
      <c r="JP813" s="23"/>
      <c r="JQ813" s="23"/>
      <c r="JR813" s="23"/>
      <c r="JS813" s="23"/>
      <c r="JT813" s="23"/>
      <c r="JU813" s="23"/>
      <c r="JV813" s="23"/>
      <c r="JW813" s="23"/>
      <c r="JX813" s="23"/>
      <c r="JY813" s="23"/>
      <c r="JZ813" s="23"/>
      <c r="KA813" s="23"/>
      <c r="KB813" s="23"/>
      <c r="KC813" s="23"/>
      <c r="KD813" s="23"/>
      <c r="KE813" s="23"/>
      <c r="KF813" s="23"/>
      <c r="KG813" s="23"/>
      <c r="KH813" s="23"/>
      <c r="KI813" s="23"/>
      <c r="KJ813" s="23"/>
      <c r="KK813" s="23"/>
      <c r="KL813" s="23"/>
      <c r="KM813" s="23"/>
      <c r="KN813" s="23"/>
      <c r="KO813" s="23"/>
      <c r="KP813" s="23"/>
      <c r="KQ813" s="23"/>
      <c r="KR813" s="23"/>
      <c r="KS813" s="23"/>
      <c r="KT813" s="23"/>
      <c r="KU813" s="23"/>
      <c r="KV813" s="23"/>
      <c r="KW813" s="23"/>
      <c r="KX813" s="23"/>
      <c r="KY813" s="23"/>
      <c r="KZ813" s="23"/>
      <c r="LA813" s="23"/>
      <c r="LB813" s="23"/>
      <c r="LC813" s="23"/>
      <c r="LD813" s="23"/>
      <c r="LE813" s="23"/>
      <c r="LF813" s="23"/>
      <c r="LG813" s="23"/>
      <c r="LH813" s="23"/>
      <c r="LI813" s="23"/>
      <c r="LJ813" s="23"/>
      <c r="LK813" s="23"/>
      <c r="LL813" s="23"/>
      <c r="LM813" s="23"/>
      <c r="LN813" s="23"/>
      <c r="LO813" s="23"/>
      <c r="LP813" s="23"/>
      <c r="LQ813" s="23"/>
      <c r="LR813" s="23"/>
      <c r="LS813" s="23"/>
      <c r="LT813" s="23"/>
      <c r="LU813" s="23"/>
      <c r="LV813" s="23"/>
      <c r="LW813" s="23"/>
      <c r="LX813" s="23"/>
      <c r="LY813" s="23"/>
      <c r="LZ813" s="23"/>
      <c r="MA813" s="23"/>
      <c r="MB813" s="23"/>
      <c r="MC813" s="23"/>
      <c r="MD813" s="23"/>
      <c r="ME813" s="23"/>
      <c r="MF813" s="23"/>
      <c r="MG813" s="23"/>
      <c r="MH813" s="23"/>
      <c r="MI813" s="23"/>
    </row>
    <row r="814" spans="1:347" s="25" customFormat="1" x14ac:dyDescent="0.3">
      <c r="A814" s="3" t="s">
        <v>847</v>
      </c>
      <c r="B814" s="7" t="s">
        <v>48</v>
      </c>
      <c r="C814" s="5">
        <v>43104</v>
      </c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23"/>
      <c r="AK814" s="23"/>
      <c r="AL814" s="23"/>
      <c r="AM814" s="23"/>
      <c r="AN814" s="23"/>
      <c r="AO814" s="23"/>
      <c r="AP814" s="23"/>
      <c r="AQ814" s="23"/>
      <c r="AR814" s="23"/>
      <c r="AS814" s="23"/>
      <c r="AT814" s="23"/>
      <c r="AU814" s="23"/>
      <c r="AV814" s="23"/>
      <c r="AW814" s="23"/>
      <c r="AX814" s="23"/>
      <c r="AY814" s="23"/>
      <c r="AZ814" s="23"/>
      <c r="BA814" s="23"/>
      <c r="BB814" s="23"/>
      <c r="BC814" s="23"/>
      <c r="BD814" s="23"/>
      <c r="BE814" s="23"/>
      <c r="BF814" s="23"/>
      <c r="BG814" s="23"/>
      <c r="BH814" s="23"/>
      <c r="BI814" s="23"/>
      <c r="BJ814" s="23"/>
      <c r="BK814" s="23"/>
      <c r="BL814" s="23"/>
      <c r="BM814" s="23"/>
      <c r="BN814" s="23"/>
      <c r="BO814" s="23"/>
      <c r="BP814" s="23"/>
      <c r="BQ814" s="23"/>
      <c r="BR814" s="23"/>
      <c r="BS814" s="23"/>
      <c r="BT814" s="23"/>
      <c r="BU814" s="23"/>
      <c r="BV814" s="23"/>
      <c r="BW814" s="23"/>
      <c r="BX814" s="23"/>
      <c r="BY814" s="23"/>
      <c r="BZ814" s="23"/>
      <c r="CA814" s="23"/>
      <c r="CB814" s="23"/>
      <c r="CC814" s="23"/>
      <c r="CD814" s="23"/>
      <c r="CE814" s="23"/>
      <c r="CF814" s="23"/>
      <c r="CG814" s="23"/>
      <c r="CH814" s="23"/>
      <c r="CI814" s="23"/>
      <c r="CJ814" s="23"/>
      <c r="CK814" s="23"/>
      <c r="CL814" s="23"/>
      <c r="CM814" s="23"/>
      <c r="CN814" s="23"/>
      <c r="CO814" s="23"/>
      <c r="CP814" s="23"/>
      <c r="CQ814" s="23"/>
      <c r="CR814" s="23"/>
      <c r="CS814" s="23"/>
      <c r="CT814" s="23"/>
      <c r="CU814" s="23"/>
      <c r="CV814" s="23"/>
      <c r="CW814" s="23"/>
      <c r="CX814" s="23"/>
      <c r="CY814" s="23"/>
      <c r="CZ814" s="23"/>
      <c r="DA814" s="23"/>
      <c r="DB814" s="23"/>
      <c r="DC814" s="23"/>
      <c r="DD814" s="23"/>
      <c r="DE814" s="23"/>
      <c r="DF814" s="23"/>
      <c r="DG814" s="23"/>
      <c r="DH814" s="23"/>
      <c r="DI814" s="23"/>
      <c r="DJ814" s="23"/>
      <c r="DK814" s="23"/>
      <c r="DL814" s="23"/>
      <c r="DM814" s="23"/>
      <c r="DN814" s="23"/>
      <c r="DO814" s="23"/>
      <c r="DP814" s="23"/>
      <c r="DQ814" s="23"/>
      <c r="DR814" s="23"/>
      <c r="DS814" s="23"/>
      <c r="DT814" s="23"/>
      <c r="DU814" s="23"/>
      <c r="DV814" s="23"/>
      <c r="DW814" s="23"/>
      <c r="DX814" s="23"/>
      <c r="DY814" s="23"/>
      <c r="DZ814" s="23"/>
      <c r="EA814" s="23"/>
      <c r="EB814" s="23"/>
      <c r="EC814" s="23"/>
      <c r="ED814" s="23"/>
      <c r="EE814" s="23"/>
      <c r="EF814" s="23"/>
      <c r="EG814" s="23"/>
      <c r="EH814" s="23"/>
      <c r="EI814" s="23"/>
      <c r="EJ814" s="23"/>
      <c r="EK814" s="23"/>
      <c r="EL814" s="23"/>
      <c r="EM814" s="23"/>
      <c r="EN814" s="23"/>
      <c r="EO814" s="23"/>
      <c r="EP814" s="23"/>
      <c r="EQ814" s="23"/>
      <c r="ER814" s="23"/>
      <c r="ES814" s="23"/>
      <c r="ET814" s="23"/>
      <c r="EU814" s="23"/>
      <c r="EV814" s="23"/>
      <c r="EW814" s="23"/>
      <c r="EX814" s="23"/>
      <c r="EY814" s="23"/>
      <c r="EZ814" s="23"/>
      <c r="FA814" s="23"/>
      <c r="FB814" s="23"/>
      <c r="FC814" s="23"/>
      <c r="FD814" s="23"/>
      <c r="FE814" s="23"/>
      <c r="FF814" s="23"/>
      <c r="FG814" s="23"/>
      <c r="FH814" s="23"/>
      <c r="FI814" s="23"/>
      <c r="FJ814" s="23"/>
      <c r="FK814" s="23"/>
      <c r="FL814" s="23"/>
      <c r="FM814" s="23"/>
      <c r="FN814" s="23"/>
      <c r="FO814" s="23"/>
      <c r="FP814" s="23"/>
      <c r="FQ814" s="23"/>
      <c r="FR814" s="23"/>
      <c r="FS814" s="23"/>
      <c r="FT814" s="23"/>
      <c r="FU814" s="23"/>
      <c r="FV814" s="23"/>
      <c r="FW814" s="23"/>
      <c r="FX814" s="23"/>
      <c r="FY814" s="23"/>
      <c r="FZ814" s="23"/>
      <c r="GA814" s="23"/>
      <c r="GB814" s="23"/>
      <c r="GC814" s="23"/>
      <c r="GD814" s="23"/>
      <c r="GE814" s="23"/>
      <c r="GF814" s="23"/>
      <c r="GG814" s="23"/>
      <c r="GH814" s="23"/>
      <c r="GI814" s="23"/>
      <c r="GJ814" s="23"/>
      <c r="GK814" s="23"/>
      <c r="GL814" s="23"/>
      <c r="GM814" s="23"/>
      <c r="GN814" s="23"/>
      <c r="GO814" s="23"/>
      <c r="GP814" s="23"/>
      <c r="GQ814" s="23"/>
      <c r="GR814" s="23"/>
      <c r="GS814" s="23"/>
      <c r="GT814" s="23"/>
      <c r="GU814" s="23"/>
      <c r="GV814" s="23"/>
      <c r="GW814" s="23"/>
      <c r="GX814" s="23"/>
      <c r="GY814" s="23"/>
      <c r="GZ814" s="23"/>
      <c r="HA814" s="23"/>
      <c r="HB814" s="23"/>
      <c r="HC814" s="23"/>
      <c r="HD814" s="23"/>
      <c r="HE814" s="23"/>
      <c r="HF814" s="23"/>
      <c r="HG814" s="23"/>
      <c r="HH814" s="23"/>
      <c r="HI814" s="23"/>
      <c r="HJ814" s="23"/>
      <c r="HK814" s="23"/>
      <c r="HL814" s="23"/>
      <c r="HM814" s="23"/>
      <c r="HN814" s="23"/>
      <c r="HO814" s="23"/>
      <c r="HP814" s="23"/>
      <c r="HQ814" s="23"/>
      <c r="HR814" s="23"/>
      <c r="HS814" s="23"/>
      <c r="HT814" s="23"/>
      <c r="HU814" s="23"/>
      <c r="HV814" s="23"/>
      <c r="HW814" s="23"/>
      <c r="HX814" s="23"/>
      <c r="HY814" s="23"/>
      <c r="HZ814" s="23"/>
      <c r="IA814" s="23"/>
      <c r="IB814" s="23"/>
      <c r="IC814" s="23"/>
      <c r="ID814" s="23"/>
      <c r="IE814" s="23"/>
      <c r="IF814" s="23"/>
      <c r="IG814" s="23"/>
      <c r="IH814" s="23"/>
      <c r="II814" s="23"/>
      <c r="IJ814" s="23"/>
      <c r="IK814" s="23"/>
      <c r="IL814" s="23"/>
      <c r="IM814" s="23"/>
      <c r="IN814" s="23"/>
      <c r="IO814" s="23"/>
      <c r="IP814" s="23"/>
      <c r="IQ814" s="23"/>
      <c r="IR814" s="23"/>
      <c r="IS814" s="23"/>
      <c r="IT814" s="23"/>
      <c r="IU814" s="23"/>
      <c r="IV814" s="23"/>
      <c r="IW814" s="23"/>
      <c r="IX814" s="23"/>
      <c r="IY814" s="23"/>
      <c r="IZ814" s="23"/>
      <c r="JA814" s="23"/>
      <c r="JB814" s="23"/>
      <c r="JC814" s="23"/>
      <c r="JD814" s="23"/>
      <c r="JE814" s="23"/>
      <c r="JF814" s="23"/>
      <c r="JG814" s="23"/>
      <c r="JH814" s="23"/>
      <c r="JI814" s="23"/>
      <c r="JJ814" s="23"/>
      <c r="JK814" s="23"/>
      <c r="JL814" s="23"/>
      <c r="JM814" s="23"/>
      <c r="JN814" s="23"/>
      <c r="JO814" s="23"/>
      <c r="JP814" s="23"/>
      <c r="JQ814" s="23"/>
      <c r="JR814" s="23"/>
      <c r="JS814" s="23"/>
      <c r="JT814" s="23"/>
      <c r="JU814" s="23"/>
      <c r="JV814" s="23"/>
      <c r="JW814" s="23"/>
      <c r="JX814" s="23"/>
      <c r="JY814" s="23"/>
      <c r="JZ814" s="23"/>
      <c r="KA814" s="23"/>
      <c r="KB814" s="23"/>
      <c r="KC814" s="23"/>
      <c r="KD814" s="23"/>
      <c r="KE814" s="23"/>
      <c r="KF814" s="23"/>
      <c r="KG814" s="23"/>
      <c r="KH814" s="23"/>
      <c r="KI814" s="23"/>
      <c r="KJ814" s="23"/>
      <c r="KK814" s="23"/>
      <c r="KL814" s="23"/>
      <c r="KM814" s="23"/>
      <c r="KN814" s="23"/>
      <c r="KO814" s="23"/>
      <c r="KP814" s="23"/>
      <c r="KQ814" s="23"/>
      <c r="KR814" s="23"/>
      <c r="KS814" s="23"/>
      <c r="KT814" s="23"/>
      <c r="KU814" s="23"/>
      <c r="KV814" s="23"/>
      <c r="KW814" s="23"/>
      <c r="KX814" s="23"/>
      <c r="KY814" s="23"/>
      <c r="KZ814" s="23"/>
      <c r="LA814" s="23"/>
      <c r="LB814" s="23"/>
      <c r="LC814" s="23"/>
      <c r="LD814" s="23"/>
      <c r="LE814" s="23"/>
      <c r="LF814" s="23"/>
      <c r="LG814" s="23"/>
      <c r="LH814" s="23"/>
      <c r="LI814" s="23"/>
      <c r="LJ814" s="23"/>
      <c r="LK814" s="23"/>
      <c r="LL814" s="23"/>
      <c r="LM814" s="23"/>
      <c r="LN814" s="23"/>
      <c r="LO814" s="23"/>
      <c r="LP814" s="23"/>
      <c r="LQ814" s="23"/>
      <c r="LR814" s="23"/>
      <c r="LS814" s="23"/>
      <c r="LT814" s="23"/>
      <c r="LU814" s="23"/>
      <c r="LV814" s="23"/>
      <c r="LW814" s="23"/>
      <c r="LX814" s="23"/>
      <c r="LY814" s="23"/>
      <c r="LZ814" s="23"/>
      <c r="MA814" s="23"/>
      <c r="MB814" s="23"/>
      <c r="MC814" s="23"/>
      <c r="MD814" s="23"/>
      <c r="ME814" s="23"/>
      <c r="MF814" s="23"/>
      <c r="MG814" s="23"/>
      <c r="MH814" s="23"/>
      <c r="MI814" s="23"/>
    </row>
    <row r="815" spans="1:347" s="25" customFormat="1" x14ac:dyDescent="0.3">
      <c r="A815" s="3" t="s">
        <v>846</v>
      </c>
      <c r="B815" s="7" t="s">
        <v>48</v>
      </c>
      <c r="C815" s="5">
        <v>43115</v>
      </c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23"/>
      <c r="AK815" s="23"/>
      <c r="AL815" s="23"/>
      <c r="AM815" s="23"/>
      <c r="AN815" s="23"/>
      <c r="AO815" s="23"/>
      <c r="AP815" s="23"/>
      <c r="AQ815" s="23"/>
      <c r="AR815" s="23"/>
      <c r="AS815" s="23"/>
      <c r="AT815" s="23"/>
      <c r="AU815" s="23"/>
      <c r="AV815" s="23"/>
      <c r="AW815" s="23"/>
      <c r="AX815" s="23"/>
      <c r="AY815" s="23"/>
      <c r="AZ815" s="23"/>
      <c r="BA815" s="23"/>
      <c r="BB815" s="23"/>
      <c r="BC815" s="23"/>
      <c r="BD815" s="23"/>
      <c r="BE815" s="23"/>
      <c r="BF815" s="23"/>
      <c r="BG815" s="23"/>
      <c r="BH815" s="23"/>
      <c r="BI815" s="23"/>
      <c r="BJ815" s="23"/>
      <c r="BK815" s="23"/>
      <c r="BL815" s="23"/>
      <c r="BM815" s="23"/>
      <c r="BN815" s="23"/>
      <c r="BO815" s="23"/>
      <c r="BP815" s="23"/>
      <c r="BQ815" s="23"/>
      <c r="BR815" s="23"/>
      <c r="BS815" s="23"/>
      <c r="BT815" s="23"/>
      <c r="BU815" s="23"/>
      <c r="BV815" s="23"/>
      <c r="BW815" s="23"/>
      <c r="BX815" s="23"/>
      <c r="BY815" s="23"/>
      <c r="BZ815" s="23"/>
      <c r="CA815" s="23"/>
      <c r="CB815" s="23"/>
      <c r="CC815" s="23"/>
      <c r="CD815" s="23"/>
      <c r="CE815" s="23"/>
      <c r="CF815" s="23"/>
      <c r="CG815" s="23"/>
      <c r="CH815" s="23"/>
      <c r="CI815" s="23"/>
      <c r="CJ815" s="23"/>
      <c r="CK815" s="23"/>
      <c r="CL815" s="23"/>
      <c r="CM815" s="23"/>
      <c r="CN815" s="23"/>
      <c r="CO815" s="23"/>
      <c r="CP815" s="23"/>
      <c r="CQ815" s="23"/>
      <c r="CR815" s="23"/>
      <c r="CS815" s="23"/>
      <c r="CT815" s="23"/>
      <c r="CU815" s="23"/>
      <c r="CV815" s="23"/>
      <c r="CW815" s="23"/>
      <c r="CX815" s="23"/>
      <c r="CY815" s="23"/>
      <c r="CZ815" s="23"/>
      <c r="DA815" s="23"/>
      <c r="DB815" s="23"/>
      <c r="DC815" s="23"/>
      <c r="DD815" s="23"/>
      <c r="DE815" s="23"/>
      <c r="DF815" s="23"/>
      <c r="DG815" s="23"/>
      <c r="DH815" s="23"/>
      <c r="DI815" s="23"/>
      <c r="DJ815" s="23"/>
      <c r="DK815" s="23"/>
      <c r="DL815" s="23"/>
      <c r="DM815" s="23"/>
      <c r="DN815" s="23"/>
      <c r="DO815" s="23"/>
      <c r="DP815" s="23"/>
      <c r="DQ815" s="23"/>
      <c r="DR815" s="23"/>
      <c r="DS815" s="23"/>
      <c r="DT815" s="23"/>
      <c r="DU815" s="23"/>
      <c r="DV815" s="23"/>
      <c r="DW815" s="23"/>
      <c r="DX815" s="23"/>
      <c r="DY815" s="23"/>
      <c r="DZ815" s="23"/>
      <c r="EA815" s="23"/>
      <c r="EB815" s="23"/>
      <c r="EC815" s="23"/>
      <c r="ED815" s="23"/>
      <c r="EE815" s="23"/>
      <c r="EF815" s="23"/>
      <c r="EG815" s="23"/>
      <c r="EH815" s="23"/>
      <c r="EI815" s="23"/>
      <c r="EJ815" s="23"/>
      <c r="EK815" s="23"/>
      <c r="EL815" s="23"/>
      <c r="EM815" s="23"/>
      <c r="EN815" s="23"/>
      <c r="EO815" s="23"/>
      <c r="EP815" s="23"/>
      <c r="EQ815" s="23"/>
      <c r="ER815" s="23"/>
      <c r="ES815" s="23"/>
      <c r="ET815" s="23"/>
      <c r="EU815" s="23"/>
      <c r="EV815" s="23"/>
      <c r="EW815" s="23"/>
      <c r="EX815" s="23"/>
      <c r="EY815" s="23"/>
      <c r="EZ815" s="23"/>
      <c r="FA815" s="23"/>
      <c r="FB815" s="23"/>
      <c r="FC815" s="23"/>
      <c r="FD815" s="23"/>
      <c r="FE815" s="23"/>
      <c r="FF815" s="23"/>
      <c r="FG815" s="23"/>
      <c r="FH815" s="23"/>
      <c r="FI815" s="23"/>
      <c r="FJ815" s="23"/>
      <c r="FK815" s="23"/>
      <c r="FL815" s="23"/>
      <c r="FM815" s="23"/>
      <c r="FN815" s="23"/>
      <c r="FO815" s="23"/>
      <c r="FP815" s="23"/>
      <c r="FQ815" s="23"/>
      <c r="FR815" s="23"/>
      <c r="FS815" s="23"/>
      <c r="FT815" s="23"/>
      <c r="FU815" s="23"/>
      <c r="FV815" s="23"/>
      <c r="FW815" s="23"/>
      <c r="FX815" s="23"/>
      <c r="FY815" s="23"/>
      <c r="FZ815" s="23"/>
      <c r="GA815" s="23"/>
      <c r="GB815" s="23"/>
      <c r="GC815" s="23"/>
      <c r="GD815" s="23"/>
      <c r="GE815" s="23"/>
      <c r="GF815" s="23"/>
      <c r="GG815" s="23"/>
      <c r="GH815" s="23"/>
      <c r="GI815" s="23"/>
      <c r="GJ815" s="23"/>
      <c r="GK815" s="23"/>
      <c r="GL815" s="23"/>
      <c r="GM815" s="23"/>
      <c r="GN815" s="23"/>
      <c r="GO815" s="23"/>
      <c r="GP815" s="23"/>
      <c r="GQ815" s="23"/>
      <c r="GR815" s="23"/>
      <c r="GS815" s="23"/>
      <c r="GT815" s="23"/>
      <c r="GU815" s="23"/>
      <c r="GV815" s="23"/>
      <c r="GW815" s="23"/>
      <c r="GX815" s="23"/>
      <c r="GY815" s="23"/>
      <c r="GZ815" s="23"/>
      <c r="HA815" s="23"/>
      <c r="HB815" s="23"/>
      <c r="HC815" s="23"/>
      <c r="HD815" s="23"/>
      <c r="HE815" s="23"/>
      <c r="HF815" s="23"/>
      <c r="HG815" s="23"/>
      <c r="HH815" s="23"/>
      <c r="HI815" s="23"/>
      <c r="HJ815" s="23"/>
      <c r="HK815" s="23"/>
      <c r="HL815" s="23"/>
      <c r="HM815" s="23"/>
      <c r="HN815" s="23"/>
      <c r="HO815" s="23"/>
      <c r="HP815" s="23"/>
      <c r="HQ815" s="23"/>
      <c r="HR815" s="23"/>
      <c r="HS815" s="23"/>
      <c r="HT815" s="23"/>
      <c r="HU815" s="23"/>
      <c r="HV815" s="23"/>
      <c r="HW815" s="23"/>
      <c r="HX815" s="23"/>
      <c r="HY815" s="23"/>
      <c r="HZ815" s="23"/>
      <c r="IA815" s="23"/>
      <c r="IB815" s="23"/>
      <c r="IC815" s="23"/>
      <c r="ID815" s="23"/>
      <c r="IE815" s="23"/>
      <c r="IF815" s="23"/>
      <c r="IG815" s="23"/>
      <c r="IH815" s="23"/>
      <c r="II815" s="23"/>
      <c r="IJ815" s="23"/>
      <c r="IK815" s="23"/>
      <c r="IL815" s="23"/>
      <c r="IM815" s="23"/>
      <c r="IN815" s="23"/>
      <c r="IO815" s="23"/>
      <c r="IP815" s="23"/>
      <c r="IQ815" s="23"/>
      <c r="IR815" s="23"/>
      <c r="IS815" s="23"/>
      <c r="IT815" s="23"/>
      <c r="IU815" s="23"/>
      <c r="IV815" s="23"/>
      <c r="IW815" s="23"/>
      <c r="IX815" s="23"/>
      <c r="IY815" s="23"/>
      <c r="IZ815" s="23"/>
      <c r="JA815" s="23"/>
      <c r="JB815" s="23"/>
      <c r="JC815" s="23"/>
      <c r="JD815" s="23"/>
      <c r="JE815" s="23"/>
      <c r="JF815" s="23"/>
      <c r="JG815" s="23"/>
      <c r="JH815" s="23"/>
      <c r="JI815" s="23"/>
      <c r="JJ815" s="23"/>
      <c r="JK815" s="23"/>
      <c r="JL815" s="23"/>
      <c r="JM815" s="23"/>
      <c r="JN815" s="23"/>
      <c r="JO815" s="23"/>
      <c r="JP815" s="23"/>
      <c r="JQ815" s="23"/>
      <c r="JR815" s="23"/>
      <c r="JS815" s="23"/>
      <c r="JT815" s="23"/>
      <c r="JU815" s="23"/>
      <c r="JV815" s="23"/>
      <c r="JW815" s="23"/>
      <c r="JX815" s="23"/>
      <c r="JY815" s="23"/>
      <c r="JZ815" s="23"/>
      <c r="KA815" s="23"/>
      <c r="KB815" s="23"/>
      <c r="KC815" s="23"/>
      <c r="KD815" s="23"/>
      <c r="KE815" s="23"/>
      <c r="KF815" s="23"/>
      <c r="KG815" s="23"/>
      <c r="KH815" s="23"/>
      <c r="KI815" s="23"/>
      <c r="KJ815" s="23"/>
      <c r="KK815" s="23"/>
      <c r="KL815" s="23"/>
      <c r="KM815" s="23"/>
      <c r="KN815" s="23"/>
      <c r="KO815" s="23"/>
      <c r="KP815" s="23"/>
      <c r="KQ815" s="23"/>
      <c r="KR815" s="23"/>
      <c r="KS815" s="23"/>
      <c r="KT815" s="23"/>
      <c r="KU815" s="23"/>
      <c r="KV815" s="23"/>
      <c r="KW815" s="23"/>
      <c r="KX815" s="23"/>
      <c r="KY815" s="23"/>
      <c r="KZ815" s="23"/>
      <c r="LA815" s="23"/>
      <c r="LB815" s="23"/>
      <c r="LC815" s="23"/>
      <c r="LD815" s="23"/>
      <c r="LE815" s="23"/>
      <c r="LF815" s="23"/>
      <c r="LG815" s="23"/>
      <c r="LH815" s="23"/>
      <c r="LI815" s="23"/>
      <c r="LJ815" s="23"/>
      <c r="LK815" s="23"/>
      <c r="LL815" s="23"/>
      <c r="LM815" s="23"/>
      <c r="LN815" s="23"/>
      <c r="LO815" s="23"/>
      <c r="LP815" s="23"/>
      <c r="LQ815" s="23"/>
      <c r="LR815" s="23"/>
      <c r="LS815" s="23"/>
      <c r="LT815" s="23"/>
      <c r="LU815" s="23"/>
      <c r="LV815" s="23"/>
      <c r="LW815" s="23"/>
      <c r="LX815" s="23"/>
      <c r="LY815" s="23"/>
      <c r="LZ815" s="23"/>
      <c r="MA815" s="23"/>
      <c r="MB815" s="23"/>
      <c r="MC815" s="23"/>
      <c r="MD815" s="23"/>
      <c r="ME815" s="23"/>
      <c r="MF815" s="23"/>
      <c r="MG815" s="23"/>
      <c r="MH815" s="23"/>
      <c r="MI815" s="23"/>
    </row>
    <row r="816" spans="1:347" s="25" customFormat="1" x14ac:dyDescent="0.3">
      <c r="A816" s="3" t="s">
        <v>845</v>
      </c>
      <c r="B816" s="7" t="s">
        <v>48</v>
      </c>
      <c r="C816" s="5">
        <v>43121</v>
      </c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23"/>
      <c r="AK816" s="23"/>
      <c r="AL816" s="23"/>
      <c r="AM816" s="23"/>
      <c r="AN816" s="23"/>
      <c r="AO816" s="23"/>
      <c r="AP816" s="23"/>
      <c r="AQ816" s="23"/>
      <c r="AR816" s="23"/>
      <c r="AS816" s="23"/>
      <c r="AT816" s="23"/>
      <c r="AU816" s="23"/>
      <c r="AV816" s="23"/>
      <c r="AW816" s="23"/>
      <c r="AX816" s="23"/>
      <c r="AY816" s="23"/>
      <c r="AZ816" s="23"/>
      <c r="BA816" s="23"/>
      <c r="BB816" s="23"/>
      <c r="BC816" s="23"/>
      <c r="BD816" s="23"/>
      <c r="BE816" s="23"/>
      <c r="BF816" s="23"/>
      <c r="BG816" s="23"/>
      <c r="BH816" s="23"/>
      <c r="BI816" s="23"/>
      <c r="BJ816" s="23"/>
      <c r="BK816" s="23"/>
      <c r="BL816" s="23"/>
      <c r="BM816" s="23"/>
      <c r="BN816" s="23"/>
      <c r="BO816" s="23"/>
      <c r="BP816" s="23"/>
      <c r="BQ816" s="23"/>
      <c r="BR816" s="23"/>
      <c r="BS816" s="23"/>
      <c r="BT816" s="23"/>
      <c r="BU816" s="23"/>
      <c r="BV816" s="23"/>
      <c r="BW816" s="23"/>
      <c r="BX816" s="23"/>
      <c r="BY816" s="23"/>
      <c r="BZ816" s="23"/>
      <c r="CA816" s="23"/>
      <c r="CB816" s="23"/>
      <c r="CC816" s="23"/>
      <c r="CD816" s="23"/>
      <c r="CE816" s="23"/>
      <c r="CF816" s="23"/>
      <c r="CG816" s="23"/>
      <c r="CH816" s="23"/>
      <c r="CI816" s="23"/>
      <c r="CJ816" s="23"/>
      <c r="CK816" s="23"/>
      <c r="CL816" s="23"/>
      <c r="CM816" s="23"/>
      <c r="CN816" s="23"/>
      <c r="CO816" s="23"/>
      <c r="CP816" s="23"/>
      <c r="CQ816" s="23"/>
      <c r="CR816" s="23"/>
      <c r="CS816" s="23"/>
      <c r="CT816" s="23"/>
      <c r="CU816" s="23"/>
      <c r="CV816" s="23"/>
      <c r="CW816" s="23"/>
      <c r="CX816" s="23"/>
      <c r="CY816" s="23"/>
      <c r="CZ816" s="23"/>
      <c r="DA816" s="23"/>
      <c r="DB816" s="23"/>
      <c r="DC816" s="23"/>
      <c r="DD816" s="23"/>
      <c r="DE816" s="23"/>
      <c r="DF816" s="23"/>
      <c r="DG816" s="23"/>
      <c r="DH816" s="23"/>
      <c r="DI816" s="23"/>
      <c r="DJ816" s="23"/>
      <c r="DK816" s="23"/>
      <c r="DL816" s="23"/>
      <c r="DM816" s="23"/>
      <c r="DN816" s="23"/>
      <c r="DO816" s="23"/>
      <c r="DP816" s="23"/>
      <c r="DQ816" s="23"/>
      <c r="DR816" s="23"/>
      <c r="DS816" s="23"/>
      <c r="DT816" s="23"/>
      <c r="DU816" s="23"/>
      <c r="DV816" s="23"/>
      <c r="DW816" s="23"/>
      <c r="DX816" s="23"/>
      <c r="DY816" s="23"/>
      <c r="DZ816" s="23"/>
      <c r="EA816" s="23"/>
      <c r="EB816" s="23"/>
      <c r="EC816" s="23"/>
      <c r="ED816" s="23"/>
      <c r="EE816" s="23"/>
      <c r="EF816" s="23"/>
      <c r="EG816" s="23"/>
      <c r="EH816" s="23"/>
      <c r="EI816" s="23"/>
      <c r="EJ816" s="23"/>
      <c r="EK816" s="23"/>
      <c r="EL816" s="23"/>
      <c r="EM816" s="23"/>
      <c r="EN816" s="23"/>
      <c r="EO816" s="23"/>
      <c r="EP816" s="23"/>
      <c r="EQ816" s="23"/>
      <c r="ER816" s="23"/>
      <c r="ES816" s="23"/>
      <c r="ET816" s="23"/>
      <c r="EU816" s="23"/>
      <c r="EV816" s="23"/>
      <c r="EW816" s="23"/>
      <c r="EX816" s="23"/>
      <c r="EY816" s="23"/>
      <c r="EZ816" s="23"/>
      <c r="FA816" s="23"/>
      <c r="FB816" s="23"/>
      <c r="FC816" s="23"/>
      <c r="FD816" s="23"/>
      <c r="FE816" s="23"/>
      <c r="FF816" s="23"/>
      <c r="FG816" s="23"/>
      <c r="FH816" s="23"/>
      <c r="FI816" s="23"/>
      <c r="FJ816" s="23"/>
      <c r="FK816" s="23"/>
      <c r="FL816" s="23"/>
      <c r="FM816" s="23"/>
      <c r="FN816" s="23"/>
      <c r="FO816" s="23"/>
      <c r="FP816" s="23"/>
      <c r="FQ816" s="23"/>
      <c r="FR816" s="23"/>
      <c r="FS816" s="23"/>
      <c r="FT816" s="23"/>
      <c r="FU816" s="23"/>
      <c r="FV816" s="23"/>
      <c r="FW816" s="23"/>
      <c r="FX816" s="23"/>
      <c r="FY816" s="23"/>
      <c r="FZ816" s="23"/>
      <c r="GA816" s="23"/>
      <c r="GB816" s="23"/>
      <c r="GC816" s="23"/>
      <c r="GD816" s="23"/>
      <c r="GE816" s="23"/>
      <c r="GF816" s="23"/>
      <c r="GG816" s="23"/>
      <c r="GH816" s="23"/>
      <c r="GI816" s="23"/>
      <c r="GJ816" s="23"/>
      <c r="GK816" s="23"/>
      <c r="GL816" s="23"/>
      <c r="GM816" s="23"/>
      <c r="GN816" s="23"/>
      <c r="GO816" s="23"/>
      <c r="GP816" s="23"/>
      <c r="GQ816" s="23"/>
      <c r="GR816" s="23"/>
      <c r="GS816" s="23"/>
      <c r="GT816" s="23"/>
      <c r="GU816" s="23"/>
      <c r="GV816" s="23"/>
      <c r="GW816" s="23"/>
      <c r="GX816" s="23"/>
      <c r="GY816" s="23"/>
      <c r="GZ816" s="23"/>
      <c r="HA816" s="23"/>
      <c r="HB816" s="23"/>
      <c r="HC816" s="23"/>
      <c r="HD816" s="23"/>
      <c r="HE816" s="23"/>
      <c r="HF816" s="23"/>
      <c r="HG816" s="23"/>
      <c r="HH816" s="23"/>
      <c r="HI816" s="23"/>
      <c r="HJ816" s="23"/>
      <c r="HK816" s="23"/>
      <c r="HL816" s="23"/>
      <c r="HM816" s="23"/>
      <c r="HN816" s="23"/>
      <c r="HO816" s="23"/>
      <c r="HP816" s="23"/>
      <c r="HQ816" s="23"/>
      <c r="HR816" s="23"/>
      <c r="HS816" s="23"/>
      <c r="HT816" s="23"/>
      <c r="HU816" s="23"/>
      <c r="HV816" s="23"/>
      <c r="HW816" s="23"/>
      <c r="HX816" s="23"/>
      <c r="HY816" s="23"/>
      <c r="HZ816" s="23"/>
      <c r="IA816" s="23"/>
      <c r="IB816" s="23"/>
      <c r="IC816" s="23"/>
      <c r="ID816" s="23"/>
      <c r="IE816" s="23"/>
      <c r="IF816" s="23"/>
      <c r="IG816" s="23"/>
      <c r="IH816" s="23"/>
      <c r="II816" s="23"/>
      <c r="IJ816" s="23"/>
      <c r="IK816" s="23"/>
      <c r="IL816" s="23"/>
      <c r="IM816" s="23"/>
      <c r="IN816" s="23"/>
      <c r="IO816" s="23"/>
      <c r="IP816" s="23"/>
      <c r="IQ816" s="23"/>
      <c r="IR816" s="23"/>
      <c r="IS816" s="23"/>
      <c r="IT816" s="23"/>
      <c r="IU816" s="23"/>
      <c r="IV816" s="23"/>
      <c r="IW816" s="23"/>
      <c r="IX816" s="23"/>
      <c r="IY816" s="23"/>
      <c r="IZ816" s="23"/>
      <c r="JA816" s="23"/>
      <c r="JB816" s="23"/>
      <c r="JC816" s="23"/>
      <c r="JD816" s="23"/>
      <c r="JE816" s="23"/>
      <c r="JF816" s="23"/>
      <c r="JG816" s="23"/>
      <c r="JH816" s="23"/>
      <c r="JI816" s="23"/>
      <c r="JJ816" s="23"/>
      <c r="JK816" s="23"/>
      <c r="JL816" s="23"/>
      <c r="JM816" s="23"/>
      <c r="JN816" s="23"/>
      <c r="JO816" s="23"/>
      <c r="JP816" s="23"/>
      <c r="JQ816" s="23"/>
      <c r="JR816" s="23"/>
      <c r="JS816" s="23"/>
      <c r="JT816" s="23"/>
      <c r="JU816" s="23"/>
      <c r="JV816" s="23"/>
      <c r="JW816" s="23"/>
      <c r="JX816" s="23"/>
      <c r="JY816" s="23"/>
      <c r="JZ816" s="23"/>
      <c r="KA816" s="23"/>
      <c r="KB816" s="23"/>
      <c r="KC816" s="23"/>
      <c r="KD816" s="23"/>
      <c r="KE816" s="23"/>
      <c r="KF816" s="23"/>
      <c r="KG816" s="23"/>
      <c r="KH816" s="23"/>
      <c r="KI816" s="23"/>
      <c r="KJ816" s="23"/>
      <c r="KK816" s="23"/>
      <c r="KL816" s="23"/>
      <c r="KM816" s="23"/>
      <c r="KN816" s="23"/>
      <c r="KO816" s="23"/>
      <c r="KP816" s="23"/>
      <c r="KQ816" s="23"/>
      <c r="KR816" s="23"/>
      <c r="KS816" s="23"/>
      <c r="KT816" s="23"/>
      <c r="KU816" s="23"/>
      <c r="KV816" s="23"/>
      <c r="KW816" s="23"/>
      <c r="KX816" s="23"/>
      <c r="KY816" s="23"/>
      <c r="KZ816" s="23"/>
      <c r="LA816" s="23"/>
      <c r="LB816" s="23"/>
      <c r="LC816" s="23"/>
      <c r="LD816" s="23"/>
      <c r="LE816" s="23"/>
      <c r="LF816" s="23"/>
      <c r="LG816" s="23"/>
      <c r="LH816" s="23"/>
      <c r="LI816" s="23"/>
      <c r="LJ816" s="23"/>
      <c r="LK816" s="23"/>
      <c r="LL816" s="23"/>
      <c r="LM816" s="23"/>
      <c r="LN816" s="23"/>
      <c r="LO816" s="23"/>
      <c r="LP816" s="23"/>
      <c r="LQ816" s="23"/>
      <c r="LR816" s="23"/>
      <c r="LS816" s="23"/>
      <c r="LT816" s="23"/>
      <c r="LU816" s="23"/>
      <c r="LV816" s="23"/>
      <c r="LW816" s="23"/>
      <c r="LX816" s="23"/>
      <c r="LY816" s="23"/>
      <c r="LZ816" s="23"/>
      <c r="MA816" s="23"/>
      <c r="MB816" s="23"/>
      <c r="MC816" s="23"/>
      <c r="MD816" s="23"/>
      <c r="ME816" s="23"/>
      <c r="MF816" s="23"/>
      <c r="MG816" s="23"/>
      <c r="MH816" s="23"/>
      <c r="MI816" s="23"/>
    </row>
    <row r="817" spans="1:347" s="25" customFormat="1" x14ac:dyDescent="0.3">
      <c r="A817" s="3" t="s">
        <v>844</v>
      </c>
      <c r="B817" s="7" t="s">
        <v>48</v>
      </c>
      <c r="C817" s="5">
        <v>43070</v>
      </c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23"/>
      <c r="AK817" s="23"/>
      <c r="AL817" s="23"/>
      <c r="AM817" s="23"/>
      <c r="AN817" s="23"/>
      <c r="AO817" s="23"/>
      <c r="AP817" s="23"/>
      <c r="AQ817" s="23"/>
      <c r="AR817" s="23"/>
      <c r="AS817" s="23"/>
      <c r="AT817" s="23"/>
      <c r="AU817" s="23"/>
      <c r="AV817" s="23"/>
      <c r="AW817" s="23"/>
      <c r="AX817" s="23"/>
      <c r="AY817" s="23"/>
      <c r="AZ817" s="23"/>
      <c r="BA817" s="23"/>
      <c r="BB817" s="23"/>
      <c r="BC817" s="23"/>
      <c r="BD817" s="23"/>
      <c r="BE817" s="23"/>
      <c r="BF817" s="23"/>
      <c r="BG817" s="23"/>
      <c r="BH817" s="23"/>
      <c r="BI817" s="23"/>
      <c r="BJ817" s="23"/>
      <c r="BK817" s="23"/>
      <c r="BL817" s="23"/>
      <c r="BM817" s="23"/>
      <c r="BN817" s="23"/>
      <c r="BO817" s="23"/>
      <c r="BP817" s="23"/>
      <c r="BQ817" s="23"/>
      <c r="BR817" s="23"/>
      <c r="BS817" s="23"/>
      <c r="BT817" s="23"/>
      <c r="BU817" s="23"/>
      <c r="BV817" s="23"/>
      <c r="BW817" s="23"/>
      <c r="BX817" s="23"/>
      <c r="BY817" s="23"/>
      <c r="BZ817" s="23"/>
      <c r="CA817" s="23"/>
      <c r="CB817" s="23"/>
      <c r="CC817" s="23"/>
      <c r="CD817" s="23"/>
      <c r="CE817" s="23"/>
      <c r="CF817" s="23"/>
      <c r="CG817" s="23"/>
      <c r="CH817" s="23"/>
      <c r="CI817" s="23"/>
      <c r="CJ817" s="23"/>
      <c r="CK817" s="23"/>
      <c r="CL817" s="23"/>
      <c r="CM817" s="23"/>
      <c r="CN817" s="23"/>
      <c r="CO817" s="23"/>
      <c r="CP817" s="23"/>
      <c r="CQ817" s="23"/>
      <c r="CR817" s="23"/>
      <c r="CS817" s="23"/>
      <c r="CT817" s="23"/>
      <c r="CU817" s="23"/>
      <c r="CV817" s="23"/>
      <c r="CW817" s="23"/>
      <c r="CX817" s="23"/>
      <c r="CY817" s="23"/>
      <c r="CZ817" s="23"/>
      <c r="DA817" s="23"/>
      <c r="DB817" s="23"/>
      <c r="DC817" s="23"/>
      <c r="DD817" s="23"/>
      <c r="DE817" s="23"/>
      <c r="DF817" s="23"/>
      <c r="DG817" s="23"/>
      <c r="DH817" s="23"/>
      <c r="DI817" s="23"/>
      <c r="DJ817" s="23"/>
      <c r="DK817" s="23"/>
      <c r="DL817" s="23"/>
      <c r="DM817" s="23"/>
      <c r="DN817" s="23"/>
      <c r="DO817" s="23"/>
      <c r="DP817" s="23"/>
      <c r="DQ817" s="23"/>
      <c r="DR817" s="23"/>
      <c r="DS817" s="23"/>
      <c r="DT817" s="23"/>
      <c r="DU817" s="23"/>
      <c r="DV817" s="23"/>
      <c r="DW817" s="23"/>
      <c r="DX817" s="23"/>
      <c r="DY817" s="23"/>
      <c r="DZ817" s="23"/>
      <c r="EA817" s="23"/>
      <c r="EB817" s="23"/>
      <c r="EC817" s="23"/>
      <c r="ED817" s="23"/>
      <c r="EE817" s="23"/>
      <c r="EF817" s="23"/>
      <c r="EG817" s="23"/>
      <c r="EH817" s="23"/>
      <c r="EI817" s="23"/>
      <c r="EJ817" s="23"/>
      <c r="EK817" s="23"/>
      <c r="EL817" s="23"/>
      <c r="EM817" s="23"/>
      <c r="EN817" s="23"/>
      <c r="EO817" s="23"/>
      <c r="EP817" s="23"/>
      <c r="EQ817" s="23"/>
      <c r="ER817" s="23"/>
      <c r="ES817" s="23"/>
      <c r="ET817" s="23"/>
      <c r="EU817" s="23"/>
      <c r="EV817" s="23"/>
      <c r="EW817" s="23"/>
      <c r="EX817" s="23"/>
      <c r="EY817" s="23"/>
      <c r="EZ817" s="23"/>
      <c r="FA817" s="23"/>
      <c r="FB817" s="23"/>
      <c r="FC817" s="23"/>
      <c r="FD817" s="23"/>
      <c r="FE817" s="23"/>
      <c r="FF817" s="23"/>
      <c r="FG817" s="23"/>
      <c r="FH817" s="23"/>
      <c r="FI817" s="23"/>
      <c r="FJ817" s="23"/>
      <c r="FK817" s="23"/>
      <c r="FL817" s="23"/>
      <c r="FM817" s="23"/>
      <c r="FN817" s="23"/>
      <c r="FO817" s="23"/>
      <c r="FP817" s="23"/>
      <c r="FQ817" s="23"/>
      <c r="FR817" s="23"/>
      <c r="FS817" s="23"/>
      <c r="FT817" s="23"/>
      <c r="FU817" s="23"/>
      <c r="FV817" s="23"/>
      <c r="FW817" s="23"/>
      <c r="FX817" s="23"/>
      <c r="FY817" s="23"/>
      <c r="FZ817" s="23"/>
      <c r="GA817" s="23"/>
      <c r="GB817" s="23"/>
      <c r="GC817" s="23"/>
      <c r="GD817" s="23"/>
      <c r="GE817" s="23"/>
      <c r="GF817" s="23"/>
      <c r="GG817" s="23"/>
      <c r="GH817" s="23"/>
      <c r="GI817" s="23"/>
      <c r="GJ817" s="23"/>
      <c r="GK817" s="23"/>
      <c r="GL817" s="23"/>
      <c r="GM817" s="23"/>
      <c r="GN817" s="23"/>
      <c r="GO817" s="23"/>
      <c r="GP817" s="23"/>
      <c r="GQ817" s="23"/>
      <c r="GR817" s="23"/>
      <c r="GS817" s="23"/>
      <c r="GT817" s="23"/>
      <c r="GU817" s="23"/>
      <c r="GV817" s="23"/>
      <c r="GW817" s="23"/>
      <c r="GX817" s="23"/>
      <c r="GY817" s="23"/>
      <c r="GZ817" s="23"/>
      <c r="HA817" s="23"/>
      <c r="HB817" s="23"/>
      <c r="HC817" s="23"/>
      <c r="HD817" s="23"/>
      <c r="HE817" s="23"/>
      <c r="HF817" s="23"/>
      <c r="HG817" s="23"/>
      <c r="HH817" s="23"/>
      <c r="HI817" s="23"/>
      <c r="HJ817" s="23"/>
      <c r="HK817" s="23"/>
      <c r="HL817" s="23"/>
      <c r="HM817" s="23"/>
      <c r="HN817" s="23"/>
      <c r="HO817" s="23"/>
      <c r="HP817" s="23"/>
      <c r="HQ817" s="23"/>
      <c r="HR817" s="23"/>
      <c r="HS817" s="23"/>
      <c r="HT817" s="23"/>
      <c r="HU817" s="23"/>
      <c r="HV817" s="23"/>
      <c r="HW817" s="23"/>
      <c r="HX817" s="23"/>
      <c r="HY817" s="23"/>
      <c r="HZ817" s="23"/>
      <c r="IA817" s="23"/>
      <c r="IB817" s="23"/>
      <c r="IC817" s="23"/>
      <c r="ID817" s="23"/>
      <c r="IE817" s="23"/>
      <c r="IF817" s="23"/>
      <c r="IG817" s="23"/>
      <c r="IH817" s="23"/>
      <c r="II817" s="23"/>
      <c r="IJ817" s="23"/>
      <c r="IK817" s="23"/>
      <c r="IL817" s="23"/>
      <c r="IM817" s="23"/>
      <c r="IN817" s="23"/>
      <c r="IO817" s="23"/>
      <c r="IP817" s="23"/>
      <c r="IQ817" s="23"/>
      <c r="IR817" s="23"/>
      <c r="IS817" s="23"/>
      <c r="IT817" s="23"/>
      <c r="IU817" s="23"/>
      <c r="IV817" s="23"/>
      <c r="IW817" s="23"/>
      <c r="IX817" s="23"/>
      <c r="IY817" s="23"/>
      <c r="IZ817" s="23"/>
      <c r="JA817" s="23"/>
      <c r="JB817" s="23"/>
      <c r="JC817" s="23"/>
      <c r="JD817" s="23"/>
      <c r="JE817" s="23"/>
      <c r="JF817" s="23"/>
      <c r="JG817" s="23"/>
      <c r="JH817" s="23"/>
      <c r="JI817" s="23"/>
      <c r="JJ817" s="23"/>
      <c r="JK817" s="23"/>
      <c r="JL817" s="23"/>
      <c r="JM817" s="23"/>
      <c r="JN817" s="23"/>
      <c r="JO817" s="23"/>
      <c r="JP817" s="23"/>
      <c r="JQ817" s="23"/>
      <c r="JR817" s="23"/>
      <c r="JS817" s="23"/>
      <c r="JT817" s="23"/>
      <c r="JU817" s="23"/>
      <c r="JV817" s="23"/>
      <c r="JW817" s="23"/>
      <c r="JX817" s="23"/>
      <c r="JY817" s="23"/>
      <c r="JZ817" s="23"/>
      <c r="KA817" s="23"/>
      <c r="KB817" s="23"/>
      <c r="KC817" s="23"/>
      <c r="KD817" s="23"/>
      <c r="KE817" s="23"/>
      <c r="KF817" s="23"/>
      <c r="KG817" s="23"/>
      <c r="KH817" s="23"/>
      <c r="KI817" s="23"/>
      <c r="KJ817" s="23"/>
      <c r="KK817" s="23"/>
      <c r="KL817" s="23"/>
      <c r="KM817" s="23"/>
      <c r="KN817" s="23"/>
      <c r="KO817" s="23"/>
      <c r="KP817" s="23"/>
      <c r="KQ817" s="23"/>
      <c r="KR817" s="23"/>
      <c r="KS817" s="23"/>
      <c r="KT817" s="23"/>
      <c r="KU817" s="23"/>
      <c r="KV817" s="23"/>
      <c r="KW817" s="23"/>
      <c r="KX817" s="23"/>
      <c r="KY817" s="23"/>
      <c r="KZ817" s="23"/>
      <c r="LA817" s="23"/>
      <c r="LB817" s="23"/>
      <c r="LC817" s="23"/>
      <c r="LD817" s="23"/>
      <c r="LE817" s="23"/>
      <c r="LF817" s="23"/>
      <c r="LG817" s="23"/>
      <c r="LH817" s="23"/>
      <c r="LI817" s="23"/>
      <c r="LJ817" s="23"/>
      <c r="LK817" s="23"/>
      <c r="LL817" s="23"/>
      <c r="LM817" s="23"/>
      <c r="LN817" s="23"/>
      <c r="LO817" s="23"/>
      <c r="LP817" s="23"/>
      <c r="LQ817" s="23"/>
      <c r="LR817" s="23"/>
      <c r="LS817" s="23"/>
      <c r="LT817" s="23"/>
      <c r="LU817" s="23"/>
      <c r="LV817" s="23"/>
      <c r="LW817" s="23"/>
      <c r="LX817" s="23"/>
      <c r="LY817" s="23"/>
      <c r="LZ817" s="23"/>
      <c r="MA817" s="23"/>
      <c r="MB817" s="23"/>
      <c r="MC817" s="23"/>
      <c r="MD817" s="23"/>
      <c r="ME817" s="23"/>
      <c r="MF817" s="23"/>
      <c r="MG817" s="23"/>
      <c r="MH817" s="23"/>
      <c r="MI817" s="23"/>
    </row>
    <row r="818" spans="1:347" s="25" customFormat="1" x14ac:dyDescent="0.3">
      <c r="A818" s="3" t="s">
        <v>843</v>
      </c>
      <c r="B818" s="7" t="s">
        <v>48</v>
      </c>
      <c r="C818" s="5">
        <v>43115</v>
      </c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23"/>
      <c r="AK818" s="23"/>
      <c r="AL818" s="23"/>
      <c r="AM818" s="23"/>
      <c r="AN818" s="23"/>
      <c r="AO818" s="23"/>
      <c r="AP818" s="23"/>
      <c r="AQ818" s="23"/>
      <c r="AR818" s="23"/>
      <c r="AS818" s="23"/>
      <c r="AT818" s="23"/>
      <c r="AU818" s="23"/>
      <c r="AV818" s="23"/>
      <c r="AW818" s="23"/>
      <c r="AX818" s="23"/>
      <c r="AY818" s="23"/>
      <c r="AZ818" s="23"/>
      <c r="BA818" s="23"/>
      <c r="BB818" s="23"/>
      <c r="BC818" s="23"/>
      <c r="BD818" s="23"/>
      <c r="BE818" s="23"/>
      <c r="BF818" s="23"/>
      <c r="BG818" s="23"/>
      <c r="BH818" s="23"/>
      <c r="BI818" s="23"/>
      <c r="BJ818" s="23"/>
      <c r="BK818" s="23"/>
      <c r="BL818" s="23"/>
      <c r="BM818" s="23"/>
      <c r="BN818" s="23"/>
      <c r="BO818" s="23"/>
      <c r="BP818" s="23"/>
      <c r="BQ818" s="23"/>
      <c r="BR818" s="23"/>
      <c r="BS818" s="23"/>
      <c r="BT818" s="23"/>
      <c r="BU818" s="23"/>
      <c r="BV818" s="23"/>
      <c r="BW818" s="23"/>
      <c r="BX818" s="23"/>
      <c r="BY818" s="23"/>
      <c r="BZ818" s="23"/>
      <c r="CA818" s="23"/>
      <c r="CB818" s="23"/>
      <c r="CC818" s="23"/>
      <c r="CD818" s="23"/>
      <c r="CE818" s="23"/>
      <c r="CF818" s="23"/>
      <c r="CG818" s="23"/>
      <c r="CH818" s="23"/>
      <c r="CI818" s="23"/>
      <c r="CJ818" s="23"/>
      <c r="CK818" s="23"/>
      <c r="CL818" s="23"/>
      <c r="CM818" s="23"/>
      <c r="CN818" s="23"/>
      <c r="CO818" s="23"/>
      <c r="CP818" s="23"/>
      <c r="CQ818" s="23"/>
      <c r="CR818" s="23"/>
      <c r="CS818" s="23"/>
      <c r="CT818" s="23"/>
      <c r="CU818" s="23"/>
      <c r="CV818" s="23"/>
      <c r="CW818" s="23"/>
      <c r="CX818" s="23"/>
      <c r="CY818" s="23"/>
      <c r="CZ818" s="23"/>
      <c r="DA818" s="23"/>
      <c r="DB818" s="23"/>
      <c r="DC818" s="23"/>
      <c r="DD818" s="23"/>
      <c r="DE818" s="23"/>
      <c r="DF818" s="23"/>
      <c r="DG818" s="23"/>
      <c r="DH818" s="23"/>
      <c r="DI818" s="23"/>
      <c r="DJ818" s="23"/>
      <c r="DK818" s="23"/>
      <c r="DL818" s="23"/>
      <c r="DM818" s="23"/>
      <c r="DN818" s="23"/>
      <c r="DO818" s="23"/>
      <c r="DP818" s="23"/>
      <c r="DQ818" s="23"/>
      <c r="DR818" s="23"/>
      <c r="DS818" s="23"/>
      <c r="DT818" s="23"/>
      <c r="DU818" s="23"/>
      <c r="DV818" s="23"/>
      <c r="DW818" s="23"/>
      <c r="DX818" s="23"/>
      <c r="DY818" s="23"/>
      <c r="DZ818" s="23"/>
      <c r="EA818" s="23"/>
      <c r="EB818" s="23"/>
      <c r="EC818" s="23"/>
      <c r="ED818" s="23"/>
      <c r="EE818" s="23"/>
      <c r="EF818" s="23"/>
      <c r="EG818" s="23"/>
      <c r="EH818" s="23"/>
      <c r="EI818" s="23"/>
      <c r="EJ818" s="23"/>
      <c r="EK818" s="23"/>
      <c r="EL818" s="23"/>
      <c r="EM818" s="23"/>
      <c r="EN818" s="23"/>
      <c r="EO818" s="23"/>
      <c r="EP818" s="23"/>
      <c r="EQ818" s="23"/>
      <c r="ER818" s="23"/>
      <c r="ES818" s="23"/>
      <c r="ET818" s="23"/>
      <c r="EU818" s="23"/>
      <c r="EV818" s="23"/>
      <c r="EW818" s="23"/>
      <c r="EX818" s="23"/>
      <c r="EY818" s="23"/>
      <c r="EZ818" s="23"/>
      <c r="FA818" s="23"/>
      <c r="FB818" s="23"/>
      <c r="FC818" s="23"/>
      <c r="FD818" s="23"/>
      <c r="FE818" s="23"/>
      <c r="FF818" s="23"/>
      <c r="FG818" s="23"/>
      <c r="FH818" s="23"/>
      <c r="FI818" s="23"/>
      <c r="FJ818" s="23"/>
      <c r="FK818" s="23"/>
      <c r="FL818" s="23"/>
      <c r="FM818" s="23"/>
      <c r="FN818" s="23"/>
      <c r="FO818" s="23"/>
      <c r="FP818" s="23"/>
      <c r="FQ818" s="23"/>
      <c r="FR818" s="23"/>
      <c r="FS818" s="23"/>
      <c r="FT818" s="23"/>
      <c r="FU818" s="23"/>
      <c r="FV818" s="23"/>
      <c r="FW818" s="23"/>
      <c r="FX818" s="23"/>
      <c r="FY818" s="23"/>
      <c r="FZ818" s="23"/>
      <c r="GA818" s="23"/>
      <c r="GB818" s="23"/>
      <c r="GC818" s="23"/>
      <c r="GD818" s="23"/>
      <c r="GE818" s="23"/>
      <c r="GF818" s="23"/>
      <c r="GG818" s="23"/>
      <c r="GH818" s="23"/>
      <c r="GI818" s="23"/>
      <c r="GJ818" s="23"/>
      <c r="GK818" s="23"/>
      <c r="GL818" s="23"/>
      <c r="GM818" s="23"/>
      <c r="GN818" s="23"/>
      <c r="GO818" s="23"/>
      <c r="GP818" s="23"/>
      <c r="GQ818" s="23"/>
      <c r="GR818" s="23"/>
      <c r="GS818" s="23"/>
      <c r="GT818" s="23"/>
      <c r="GU818" s="23"/>
      <c r="GV818" s="23"/>
      <c r="GW818" s="23"/>
      <c r="GX818" s="23"/>
      <c r="GY818" s="23"/>
      <c r="GZ818" s="23"/>
      <c r="HA818" s="23"/>
      <c r="HB818" s="23"/>
      <c r="HC818" s="23"/>
      <c r="HD818" s="23"/>
      <c r="HE818" s="23"/>
      <c r="HF818" s="23"/>
      <c r="HG818" s="23"/>
      <c r="HH818" s="23"/>
      <c r="HI818" s="23"/>
      <c r="HJ818" s="23"/>
      <c r="HK818" s="23"/>
      <c r="HL818" s="23"/>
      <c r="HM818" s="23"/>
      <c r="HN818" s="23"/>
      <c r="HO818" s="23"/>
      <c r="HP818" s="23"/>
      <c r="HQ818" s="23"/>
      <c r="HR818" s="23"/>
      <c r="HS818" s="23"/>
      <c r="HT818" s="23"/>
      <c r="HU818" s="23"/>
      <c r="HV818" s="23"/>
      <c r="HW818" s="23"/>
      <c r="HX818" s="23"/>
      <c r="HY818" s="23"/>
      <c r="HZ818" s="23"/>
      <c r="IA818" s="23"/>
      <c r="IB818" s="23"/>
      <c r="IC818" s="23"/>
      <c r="ID818" s="23"/>
      <c r="IE818" s="23"/>
      <c r="IF818" s="23"/>
      <c r="IG818" s="23"/>
      <c r="IH818" s="23"/>
      <c r="II818" s="23"/>
      <c r="IJ818" s="23"/>
      <c r="IK818" s="23"/>
      <c r="IL818" s="23"/>
      <c r="IM818" s="23"/>
      <c r="IN818" s="23"/>
      <c r="IO818" s="23"/>
      <c r="IP818" s="23"/>
      <c r="IQ818" s="23"/>
      <c r="IR818" s="23"/>
      <c r="IS818" s="23"/>
      <c r="IT818" s="23"/>
      <c r="IU818" s="23"/>
      <c r="IV818" s="23"/>
      <c r="IW818" s="23"/>
      <c r="IX818" s="23"/>
      <c r="IY818" s="23"/>
      <c r="IZ818" s="23"/>
      <c r="JA818" s="23"/>
      <c r="JB818" s="23"/>
      <c r="JC818" s="23"/>
      <c r="JD818" s="23"/>
      <c r="JE818" s="23"/>
      <c r="JF818" s="23"/>
      <c r="JG818" s="23"/>
      <c r="JH818" s="23"/>
      <c r="JI818" s="23"/>
      <c r="JJ818" s="23"/>
      <c r="JK818" s="23"/>
      <c r="JL818" s="23"/>
      <c r="JM818" s="23"/>
      <c r="JN818" s="23"/>
      <c r="JO818" s="23"/>
      <c r="JP818" s="23"/>
      <c r="JQ818" s="23"/>
      <c r="JR818" s="23"/>
      <c r="JS818" s="23"/>
      <c r="JT818" s="23"/>
      <c r="JU818" s="23"/>
      <c r="JV818" s="23"/>
      <c r="JW818" s="23"/>
      <c r="JX818" s="23"/>
      <c r="JY818" s="23"/>
      <c r="JZ818" s="23"/>
      <c r="KA818" s="23"/>
      <c r="KB818" s="23"/>
      <c r="KC818" s="23"/>
      <c r="KD818" s="23"/>
      <c r="KE818" s="23"/>
      <c r="KF818" s="23"/>
      <c r="KG818" s="23"/>
      <c r="KH818" s="23"/>
      <c r="KI818" s="23"/>
      <c r="KJ818" s="23"/>
      <c r="KK818" s="23"/>
      <c r="KL818" s="23"/>
      <c r="KM818" s="23"/>
      <c r="KN818" s="23"/>
      <c r="KO818" s="23"/>
      <c r="KP818" s="23"/>
      <c r="KQ818" s="23"/>
      <c r="KR818" s="23"/>
      <c r="KS818" s="23"/>
      <c r="KT818" s="23"/>
      <c r="KU818" s="23"/>
      <c r="KV818" s="23"/>
      <c r="KW818" s="23"/>
      <c r="KX818" s="23"/>
      <c r="KY818" s="23"/>
      <c r="KZ818" s="23"/>
      <c r="LA818" s="23"/>
      <c r="LB818" s="23"/>
      <c r="LC818" s="23"/>
      <c r="LD818" s="23"/>
      <c r="LE818" s="23"/>
      <c r="LF818" s="23"/>
      <c r="LG818" s="23"/>
      <c r="LH818" s="23"/>
      <c r="LI818" s="23"/>
      <c r="LJ818" s="23"/>
      <c r="LK818" s="23"/>
      <c r="LL818" s="23"/>
      <c r="LM818" s="23"/>
      <c r="LN818" s="23"/>
      <c r="LO818" s="23"/>
      <c r="LP818" s="23"/>
      <c r="LQ818" s="23"/>
      <c r="LR818" s="23"/>
      <c r="LS818" s="23"/>
      <c r="LT818" s="23"/>
      <c r="LU818" s="23"/>
      <c r="LV818" s="23"/>
      <c r="LW818" s="23"/>
      <c r="LX818" s="23"/>
      <c r="LY818" s="23"/>
      <c r="LZ818" s="23"/>
      <c r="MA818" s="23"/>
      <c r="MB818" s="23"/>
      <c r="MC818" s="23"/>
      <c r="MD818" s="23"/>
      <c r="ME818" s="23"/>
      <c r="MF818" s="23"/>
      <c r="MG818" s="23"/>
      <c r="MH818" s="23"/>
      <c r="MI818" s="23"/>
    </row>
    <row r="819" spans="1:347" s="25" customFormat="1" x14ac:dyDescent="0.3">
      <c r="A819" s="3" t="s">
        <v>842</v>
      </c>
      <c r="B819" s="7" t="s">
        <v>48</v>
      </c>
      <c r="C819" s="5">
        <v>43129</v>
      </c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23"/>
      <c r="AK819" s="23"/>
      <c r="AL819" s="23"/>
      <c r="AM819" s="23"/>
      <c r="AN819" s="23"/>
      <c r="AO819" s="23"/>
      <c r="AP819" s="23"/>
      <c r="AQ819" s="23"/>
      <c r="AR819" s="23"/>
      <c r="AS819" s="23"/>
      <c r="AT819" s="23"/>
      <c r="AU819" s="23"/>
      <c r="AV819" s="23"/>
      <c r="AW819" s="23"/>
      <c r="AX819" s="23"/>
      <c r="AY819" s="23"/>
      <c r="AZ819" s="23"/>
      <c r="BA819" s="23"/>
      <c r="BB819" s="23"/>
      <c r="BC819" s="23"/>
      <c r="BD819" s="23"/>
      <c r="BE819" s="23"/>
      <c r="BF819" s="23"/>
      <c r="BG819" s="23"/>
      <c r="BH819" s="23"/>
      <c r="BI819" s="23"/>
      <c r="BJ819" s="23"/>
      <c r="BK819" s="23"/>
      <c r="BL819" s="23"/>
      <c r="BM819" s="23"/>
      <c r="BN819" s="23"/>
      <c r="BO819" s="23"/>
      <c r="BP819" s="23"/>
      <c r="BQ819" s="23"/>
      <c r="BR819" s="23"/>
      <c r="BS819" s="23"/>
      <c r="BT819" s="23"/>
      <c r="BU819" s="23"/>
      <c r="BV819" s="23"/>
      <c r="BW819" s="23"/>
      <c r="BX819" s="23"/>
      <c r="BY819" s="23"/>
      <c r="BZ819" s="23"/>
      <c r="CA819" s="23"/>
      <c r="CB819" s="23"/>
      <c r="CC819" s="23"/>
      <c r="CD819" s="23"/>
      <c r="CE819" s="23"/>
      <c r="CF819" s="23"/>
      <c r="CG819" s="23"/>
      <c r="CH819" s="23"/>
      <c r="CI819" s="23"/>
      <c r="CJ819" s="23"/>
      <c r="CK819" s="23"/>
      <c r="CL819" s="23"/>
      <c r="CM819" s="23"/>
      <c r="CN819" s="23"/>
      <c r="CO819" s="23"/>
      <c r="CP819" s="23"/>
      <c r="CQ819" s="23"/>
      <c r="CR819" s="23"/>
      <c r="CS819" s="23"/>
      <c r="CT819" s="23"/>
      <c r="CU819" s="23"/>
      <c r="CV819" s="23"/>
      <c r="CW819" s="23"/>
      <c r="CX819" s="23"/>
      <c r="CY819" s="23"/>
      <c r="CZ819" s="23"/>
      <c r="DA819" s="23"/>
      <c r="DB819" s="23"/>
      <c r="DC819" s="23"/>
      <c r="DD819" s="23"/>
      <c r="DE819" s="23"/>
      <c r="DF819" s="23"/>
      <c r="DG819" s="23"/>
      <c r="DH819" s="23"/>
      <c r="DI819" s="23"/>
      <c r="DJ819" s="23"/>
      <c r="DK819" s="23"/>
      <c r="DL819" s="23"/>
      <c r="DM819" s="23"/>
      <c r="DN819" s="23"/>
      <c r="DO819" s="23"/>
      <c r="DP819" s="23"/>
      <c r="DQ819" s="23"/>
      <c r="DR819" s="23"/>
      <c r="DS819" s="23"/>
      <c r="DT819" s="23"/>
      <c r="DU819" s="23"/>
      <c r="DV819" s="23"/>
      <c r="DW819" s="23"/>
      <c r="DX819" s="23"/>
      <c r="DY819" s="23"/>
      <c r="DZ819" s="23"/>
      <c r="EA819" s="23"/>
      <c r="EB819" s="23"/>
      <c r="EC819" s="23"/>
      <c r="ED819" s="23"/>
      <c r="EE819" s="23"/>
      <c r="EF819" s="23"/>
      <c r="EG819" s="23"/>
      <c r="EH819" s="23"/>
      <c r="EI819" s="23"/>
      <c r="EJ819" s="23"/>
      <c r="EK819" s="23"/>
      <c r="EL819" s="23"/>
      <c r="EM819" s="23"/>
      <c r="EN819" s="23"/>
      <c r="EO819" s="23"/>
      <c r="EP819" s="23"/>
      <c r="EQ819" s="23"/>
      <c r="ER819" s="23"/>
      <c r="ES819" s="23"/>
      <c r="ET819" s="23"/>
      <c r="EU819" s="23"/>
      <c r="EV819" s="23"/>
      <c r="EW819" s="23"/>
      <c r="EX819" s="23"/>
      <c r="EY819" s="23"/>
      <c r="EZ819" s="23"/>
      <c r="FA819" s="23"/>
      <c r="FB819" s="23"/>
      <c r="FC819" s="23"/>
      <c r="FD819" s="23"/>
      <c r="FE819" s="23"/>
      <c r="FF819" s="23"/>
      <c r="FG819" s="23"/>
      <c r="FH819" s="23"/>
      <c r="FI819" s="23"/>
      <c r="FJ819" s="23"/>
      <c r="FK819" s="23"/>
      <c r="FL819" s="23"/>
      <c r="FM819" s="23"/>
      <c r="FN819" s="23"/>
      <c r="FO819" s="23"/>
      <c r="FP819" s="23"/>
      <c r="FQ819" s="23"/>
      <c r="FR819" s="23"/>
      <c r="FS819" s="23"/>
      <c r="FT819" s="23"/>
      <c r="FU819" s="23"/>
      <c r="FV819" s="23"/>
      <c r="FW819" s="23"/>
      <c r="FX819" s="23"/>
      <c r="FY819" s="23"/>
      <c r="FZ819" s="23"/>
      <c r="GA819" s="23"/>
      <c r="GB819" s="23"/>
      <c r="GC819" s="23"/>
      <c r="GD819" s="23"/>
      <c r="GE819" s="23"/>
      <c r="GF819" s="23"/>
      <c r="GG819" s="23"/>
      <c r="GH819" s="23"/>
      <c r="GI819" s="23"/>
      <c r="GJ819" s="23"/>
      <c r="GK819" s="23"/>
      <c r="GL819" s="23"/>
      <c r="GM819" s="23"/>
      <c r="GN819" s="23"/>
      <c r="GO819" s="23"/>
      <c r="GP819" s="23"/>
      <c r="GQ819" s="23"/>
      <c r="GR819" s="23"/>
      <c r="GS819" s="23"/>
      <c r="GT819" s="23"/>
      <c r="GU819" s="23"/>
      <c r="GV819" s="23"/>
      <c r="GW819" s="23"/>
      <c r="GX819" s="23"/>
      <c r="GY819" s="23"/>
      <c r="GZ819" s="23"/>
      <c r="HA819" s="23"/>
      <c r="HB819" s="23"/>
      <c r="HC819" s="23"/>
      <c r="HD819" s="23"/>
      <c r="HE819" s="23"/>
      <c r="HF819" s="23"/>
      <c r="HG819" s="23"/>
      <c r="HH819" s="23"/>
      <c r="HI819" s="23"/>
      <c r="HJ819" s="23"/>
      <c r="HK819" s="23"/>
      <c r="HL819" s="23"/>
      <c r="HM819" s="23"/>
      <c r="HN819" s="23"/>
      <c r="HO819" s="23"/>
      <c r="HP819" s="23"/>
      <c r="HQ819" s="23"/>
      <c r="HR819" s="23"/>
      <c r="HS819" s="23"/>
      <c r="HT819" s="23"/>
      <c r="HU819" s="23"/>
      <c r="HV819" s="23"/>
      <c r="HW819" s="23"/>
      <c r="HX819" s="23"/>
      <c r="HY819" s="23"/>
      <c r="HZ819" s="23"/>
      <c r="IA819" s="23"/>
      <c r="IB819" s="23"/>
      <c r="IC819" s="23"/>
      <c r="ID819" s="23"/>
      <c r="IE819" s="23"/>
      <c r="IF819" s="23"/>
      <c r="IG819" s="23"/>
      <c r="IH819" s="23"/>
      <c r="II819" s="23"/>
      <c r="IJ819" s="23"/>
      <c r="IK819" s="23"/>
      <c r="IL819" s="23"/>
      <c r="IM819" s="23"/>
      <c r="IN819" s="23"/>
      <c r="IO819" s="23"/>
      <c r="IP819" s="23"/>
      <c r="IQ819" s="23"/>
      <c r="IR819" s="23"/>
      <c r="IS819" s="23"/>
      <c r="IT819" s="23"/>
      <c r="IU819" s="23"/>
      <c r="IV819" s="23"/>
      <c r="IW819" s="23"/>
      <c r="IX819" s="23"/>
      <c r="IY819" s="23"/>
      <c r="IZ819" s="23"/>
      <c r="JA819" s="23"/>
      <c r="JB819" s="23"/>
      <c r="JC819" s="23"/>
      <c r="JD819" s="23"/>
      <c r="JE819" s="23"/>
      <c r="JF819" s="23"/>
      <c r="JG819" s="23"/>
      <c r="JH819" s="23"/>
      <c r="JI819" s="23"/>
      <c r="JJ819" s="23"/>
      <c r="JK819" s="23"/>
      <c r="JL819" s="23"/>
      <c r="JM819" s="23"/>
      <c r="JN819" s="23"/>
      <c r="JO819" s="23"/>
      <c r="JP819" s="23"/>
      <c r="JQ819" s="23"/>
      <c r="JR819" s="23"/>
      <c r="JS819" s="23"/>
      <c r="JT819" s="23"/>
      <c r="JU819" s="23"/>
      <c r="JV819" s="23"/>
      <c r="JW819" s="23"/>
      <c r="JX819" s="23"/>
      <c r="JY819" s="23"/>
      <c r="JZ819" s="23"/>
      <c r="KA819" s="23"/>
      <c r="KB819" s="23"/>
      <c r="KC819" s="23"/>
      <c r="KD819" s="23"/>
      <c r="KE819" s="23"/>
      <c r="KF819" s="23"/>
      <c r="KG819" s="23"/>
      <c r="KH819" s="23"/>
      <c r="KI819" s="23"/>
      <c r="KJ819" s="23"/>
      <c r="KK819" s="23"/>
      <c r="KL819" s="23"/>
      <c r="KM819" s="23"/>
      <c r="KN819" s="23"/>
      <c r="KO819" s="23"/>
      <c r="KP819" s="23"/>
      <c r="KQ819" s="23"/>
      <c r="KR819" s="23"/>
      <c r="KS819" s="23"/>
      <c r="KT819" s="23"/>
      <c r="KU819" s="23"/>
      <c r="KV819" s="23"/>
      <c r="KW819" s="23"/>
      <c r="KX819" s="23"/>
      <c r="KY819" s="23"/>
      <c r="KZ819" s="23"/>
      <c r="LA819" s="23"/>
      <c r="LB819" s="23"/>
      <c r="LC819" s="23"/>
      <c r="LD819" s="23"/>
      <c r="LE819" s="23"/>
      <c r="LF819" s="23"/>
      <c r="LG819" s="23"/>
      <c r="LH819" s="23"/>
      <c r="LI819" s="23"/>
      <c r="LJ819" s="23"/>
      <c r="LK819" s="23"/>
      <c r="LL819" s="23"/>
      <c r="LM819" s="23"/>
      <c r="LN819" s="23"/>
      <c r="LO819" s="23"/>
      <c r="LP819" s="23"/>
      <c r="LQ819" s="23"/>
      <c r="LR819" s="23"/>
      <c r="LS819" s="23"/>
      <c r="LT819" s="23"/>
      <c r="LU819" s="23"/>
      <c r="LV819" s="23"/>
      <c r="LW819" s="23"/>
      <c r="LX819" s="23"/>
      <c r="LY819" s="23"/>
      <c r="LZ819" s="23"/>
      <c r="MA819" s="23"/>
      <c r="MB819" s="23"/>
      <c r="MC819" s="23"/>
      <c r="MD819" s="23"/>
      <c r="ME819" s="23"/>
      <c r="MF819" s="23"/>
      <c r="MG819" s="23"/>
      <c r="MH819" s="23"/>
      <c r="MI819" s="23"/>
    </row>
    <row r="820" spans="1:347" s="25" customFormat="1" x14ac:dyDescent="0.3">
      <c r="A820" s="3" t="s">
        <v>841</v>
      </c>
      <c r="B820" s="7" t="s">
        <v>48</v>
      </c>
      <c r="C820" s="5">
        <v>43123</v>
      </c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23"/>
      <c r="AK820" s="23"/>
      <c r="AL820" s="23"/>
      <c r="AM820" s="23"/>
      <c r="AN820" s="23"/>
      <c r="AO820" s="23"/>
      <c r="AP820" s="23"/>
      <c r="AQ820" s="23"/>
      <c r="AR820" s="23"/>
      <c r="AS820" s="23"/>
      <c r="AT820" s="23"/>
      <c r="AU820" s="23"/>
      <c r="AV820" s="23"/>
      <c r="AW820" s="23"/>
      <c r="AX820" s="23"/>
      <c r="AY820" s="23"/>
      <c r="AZ820" s="23"/>
      <c r="BA820" s="23"/>
      <c r="BB820" s="23"/>
      <c r="BC820" s="23"/>
      <c r="BD820" s="23"/>
      <c r="BE820" s="23"/>
      <c r="BF820" s="23"/>
      <c r="BG820" s="23"/>
      <c r="BH820" s="23"/>
      <c r="BI820" s="23"/>
      <c r="BJ820" s="23"/>
      <c r="BK820" s="23"/>
      <c r="BL820" s="23"/>
      <c r="BM820" s="23"/>
      <c r="BN820" s="23"/>
      <c r="BO820" s="23"/>
      <c r="BP820" s="23"/>
      <c r="BQ820" s="23"/>
      <c r="BR820" s="23"/>
      <c r="BS820" s="23"/>
      <c r="BT820" s="23"/>
      <c r="BU820" s="23"/>
      <c r="BV820" s="23"/>
      <c r="BW820" s="23"/>
      <c r="BX820" s="23"/>
      <c r="BY820" s="23"/>
      <c r="BZ820" s="23"/>
      <c r="CA820" s="23"/>
      <c r="CB820" s="23"/>
      <c r="CC820" s="23"/>
      <c r="CD820" s="23"/>
      <c r="CE820" s="23"/>
      <c r="CF820" s="23"/>
      <c r="CG820" s="23"/>
      <c r="CH820" s="23"/>
      <c r="CI820" s="23"/>
      <c r="CJ820" s="23"/>
      <c r="CK820" s="23"/>
      <c r="CL820" s="23"/>
      <c r="CM820" s="23"/>
      <c r="CN820" s="23"/>
      <c r="CO820" s="23"/>
      <c r="CP820" s="23"/>
      <c r="CQ820" s="23"/>
      <c r="CR820" s="23"/>
      <c r="CS820" s="23"/>
      <c r="CT820" s="23"/>
      <c r="CU820" s="23"/>
      <c r="CV820" s="23"/>
      <c r="CW820" s="23"/>
      <c r="CX820" s="23"/>
      <c r="CY820" s="23"/>
      <c r="CZ820" s="23"/>
      <c r="DA820" s="23"/>
      <c r="DB820" s="23"/>
      <c r="DC820" s="23"/>
      <c r="DD820" s="23"/>
      <c r="DE820" s="23"/>
      <c r="DF820" s="23"/>
      <c r="DG820" s="23"/>
      <c r="DH820" s="23"/>
      <c r="DI820" s="23"/>
      <c r="DJ820" s="23"/>
      <c r="DK820" s="23"/>
      <c r="DL820" s="23"/>
      <c r="DM820" s="23"/>
      <c r="DN820" s="23"/>
      <c r="DO820" s="23"/>
      <c r="DP820" s="23"/>
      <c r="DQ820" s="23"/>
      <c r="DR820" s="23"/>
      <c r="DS820" s="23"/>
      <c r="DT820" s="23"/>
      <c r="DU820" s="23"/>
      <c r="DV820" s="23"/>
      <c r="DW820" s="23"/>
      <c r="DX820" s="23"/>
      <c r="DY820" s="23"/>
      <c r="DZ820" s="23"/>
      <c r="EA820" s="23"/>
      <c r="EB820" s="23"/>
      <c r="EC820" s="23"/>
      <c r="ED820" s="23"/>
      <c r="EE820" s="23"/>
      <c r="EF820" s="23"/>
      <c r="EG820" s="23"/>
      <c r="EH820" s="23"/>
      <c r="EI820" s="23"/>
      <c r="EJ820" s="23"/>
      <c r="EK820" s="23"/>
      <c r="EL820" s="23"/>
      <c r="EM820" s="23"/>
      <c r="EN820" s="23"/>
      <c r="EO820" s="23"/>
      <c r="EP820" s="23"/>
      <c r="EQ820" s="23"/>
      <c r="ER820" s="23"/>
      <c r="ES820" s="23"/>
      <c r="ET820" s="23"/>
      <c r="EU820" s="23"/>
      <c r="EV820" s="23"/>
      <c r="EW820" s="23"/>
      <c r="EX820" s="23"/>
      <c r="EY820" s="23"/>
      <c r="EZ820" s="23"/>
      <c r="FA820" s="23"/>
      <c r="FB820" s="23"/>
      <c r="FC820" s="23"/>
      <c r="FD820" s="23"/>
      <c r="FE820" s="23"/>
      <c r="FF820" s="23"/>
      <c r="FG820" s="23"/>
      <c r="FH820" s="23"/>
      <c r="FI820" s="23"/>
      <c r="FJ820" s="23"/>
      <c r="FK820" s="23"/>
      <c r="FL820" s="23"/>
      <c r="FM820" s="23"/>
      <c r="FN820" s="23"/>
      <c r="FO820" s="23"/>
      <c r="FP820" s="23"/>
      <c r="FQ820" s="23"/>
      <c r="FR820" s="23"/>
      <c r="FS820" s="23"/>
      <c r="FT820" s="23"/>
      <c r="FU820" s="23"/>
      <c r="FV820" s="23"/>
      <c r="FW820" s="23"/>
      <c r="FX820" s="23"/>
      <c r="FY820" s="23"/>
      <c r="FZ820" s="23"/>
      <c r="GA820" s="23"/>
      <c r="GB820" s="23"/>
      <c r="GC820" s="23"/>
      <c r="GD820" s="23"/>
      <c r="GE820" s="23"/>
      <c r="GF820" s="23"/>
      <c r="GG820" s="23"/>
      <c r="GH820" s="23"/>
      <c r="GI820" s="23"/>
      <c r="GJ820" s="23"/>
      <c r="GK820" s="23"/>
      <c r="GL820" s="23"/>
      <c r="GM820" s="23"/>
      <c r="GN820" s="23"/>
      <c r="GO820" s="23"/>
      <c r="GP820" s="23"/>
      <c r="GQ820" s="23"/>
      <c r="GR820" s="23"/>
      <c r="GS820" s="23"/>
      <c r="GT820" s="23"/>
      <c r="GU820" s="23"/>
      <c r="GV820" s="23"/>
      <c r="GW820" s="23"/>
      <c r="GX820" s="23"/>
      <c r="GY820" s="23"/>
      <c r="GZ820" s="23"/>
      <c r="HA820" s="23"/>
      <c r="HB820" s="23"/>
      <c r="HC820" s="23"/>
      <c r="HD820" s="23"/>
      <c r="HE820" s="23"/>
      <c r="HF820" s="23"/>
      <c r="HG820" s="23"/>
      <c r="HH820" s="23"/>
      <c r="HI820" s="23"/>
      <c r="HJ820" s="23"/>
      <c r="HK820" s="23"/>
      <c r="HL820" s="23"/>
      <c r="HM820" s="23"/>
      <c r="HN820" s="23"/>
      <c r="HO820" s="23"/>
      <c r="HP820" s="23"/>
      <c r="HQ820" s="23"/>
      <c r="HR820" s="23"/>
      <c r="HS820" s="23"/>
      <c r="HT820" s="23"/>
      <c r="HU820" s="23"/>
      <c r="HV820" s="23"/>
      <c r="HW820" s="23"/>
      <c r="HX820" s="23"/>
      <c r="HY820" s="23"/>
      <c r="HZ820" s="23"/>
      <c r="IA820" s="23"/>
      <c r="IB820" s="23"/>
      <c r="IC820" s="23"/>
      <c r="ID820" s="23"/>
      <c r="IE820" s="23"/>
      <c r="IF820" s="23"/>
      <c r="IG820" s="23"/>
      <c r="IH820" s="23"/>
      <c r="II820" s="23"/>
      <c r="IJ820" s="23"/>
      <c r="IK820" s="23"/>
      <c r="IL820" s="23"/>
      <c r="IM820" s="23"/>
      <c r="IN820" s="23"/>
      <c r="IO820" s="23"/>
      <c r="IP820" s="23"/>
      <c r="IQ820" s="23"/>
      <c r="IR820" s="23"/>
      <c r="IS820" s="23"/>
      <c r="IT820" s="23"/>
      <c r="IU820" s="23"/>
      <c r="IV820" s="23"/>
      <c r="IW820" s="23"/>
      <c r="IX820" s="23"/>
      <c r="IY820" s="23"/>
      <c r="IZ820" s="23"/>
      <c r="JA820" s="23"/>
      <c r="JB820" s="23"/>
      <c r="JC820" s="23"/>
      <c r="JD820" s="23"/>
      <c r="JE820" s="23"/>
      <c r="JF820" s="23"/>
      <c r="JG820" s="23"/>
      <c r="JH820" s="23"/>
      <c r="JI820" s="23"/>
      <c r="JJ820" s="23"/>
      <c r="JK820" s="23"/>
      <c r="JL820" s="23"/>
      <c r="JM820" s="23"/>
      <c r="JN820" s="23"/>
      <c r="JO820" s="23"/>
      <c r="JP820" s="23"/>
      <c r="JQ820" s="23"/>
      <c r="JR820" s="23"/>
      <c r="JS820" s="23"/>
      <c r="JT820" s="23"/>
      <c r="JU820" s="23"/>
      <c r="JV820" s="23"/>
      <c r="JW820" s="23"/>
      <c r="JX820" s="23"/>
      <c r="JY820" s="23"/>
      <c r="JZ820" s="23"/>
      <c r="KA820" s="23"/>
      <c r="KB820" s="23"/>
      <c r="KC820" s="23"/>
      <c r="KD820" s="23"/>
      <c r="KE820" s="23"/>
      <c r="KF820" s="23"/>
      <c r="KG820" s="23"/>
      <c r="KH820" s="23"/>
      <c r="KI820" s="23"/>
      <c r="KJ820" s="23"/>
      <c r="KK820" s="23"/>
      <c r="KL820" s="23"/>
      <c r="KM820" s="23"/>
      <c r="KN820" s="23"/>
      <c r="KO820" s="23"/>
      <c r="KP820" s="23"/>
      <c r="KQ820" s="23"/>
      <c r="KR820" s="23"/>
      <c r="KS820" s="23"/>
      <c r="KT820" s="23"/>
      <c r="KU820" s="23"/>
      <c r="KV820" s="23"/>
      <c r="KW820" s="23"/>
      <c r="KX820" s="23"/>
      <c r="KY820" s="23"/>
      <c r="KZ820" s="23"/>
      <c r="LA820" s="23"/>
      <c r="LB820" s="23"/>
      <c r="LC820" s="23"/>
      <c r="LD820" s="23"/>
      <c r="LE820" s="23"/>
      <c r="LF820" s="23"/>
      <c r="LG820" s="23"/>
      <c r="LH820" s="23"/>
      <c r="LI820" s="23"/>
      <c r="LJ820" s="23"/>
      <c r="LK820" s="23"/>
      <c r="LL820" s="23"/>
      <c r="LM820" s="23"/>
      <c r="LN820" s="23"/>
      <c r="LO820" s="23"/>
      <c r="LP820" s="23"/>
      <c r="LQ820" s="23"/>
      <c r="LR820" s="23"/>
      <c r="LS820" s="23"/>
      <c r="LT820" s="23"/>
      <c r="LU820" s="23"/>
      <c r="LV820" s="23"/>
      <c r="LW820" s="23"/>
      <c r="LX820" s="23"/>
      <c r="LY820" s="23"/>
      <c r="LZ820" s="23"/>
      <c r="MA820" s="23"/>
      <c r="MB820" s="23"/>
      <c r="MC820" s="23"/>
      <c r="MD820" s="23"/>
      <c r="ME820" s="23"/>
      <c r="MF820" s="23"/>
      <c r="MG820" s="23"/>
      <c r="MH820" s="23"/>
      <c r="MI820" s="23"/>
    </row>
    <row r="821" spans="1:347" s="25" customFormat="1" x14ac:dyDescent="0.3">
      <c r="A821" s="3" t="s">
        <v>840</v>
      </c>
      <c r="B821" s="7" t="s">
        <v>48</v>
      </c>
      <c r="C821" s="5">
        <v>43149</v>
      </c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23"/>
      <c r="AK821" s="23"/>
      <c r="AL821" s="23"/>
      <c r="AM821" s="23"/>
      <c r="AN821" s="23"/>
      <c r="AO821" s="23"/>
      <c r="AP821" s="23"/>
      <c r="AQ821" s="23"/>
      <c r="AR821" s="23"/>
      <c r="AS821" s="23"/>
      <c r="AT821" s="23"/>
      <c r="AU821" s="23"/>
      <c r="AV821" s="23"/>
      <c r="AW821" s="23"/>
      <c r="AX821" s="23"/>
      <c r="AY821" s="23"/>
      <c r="AZ821" s="23"/>
      <c r="BA821" s="23"/>
      <c r="BB821" s="23"/>
      <c r="BC821" s="23"/>
      <c r="BD821" s="23"/>
      <c r="BE821" s="23"/>
      <c r="BF821" s="23"/>
      <c r="BG821" s="23"/>
      <c r="BH821" s="23"/>
      <c r="BI821" s="23"/>
      <c r="BJ821" s="23"/>
      <c r="BK821" s="23"/>
      <c r="BL821" s="23"/>
      <c r="BM821" s="23"/>
      <c r="BN821" s="23"/>
      <c r="BO821" s="23"/>
      <c r="BP821" s="23"/>
      <c r="BQ821" s="23"/>
      <c r="BR821" s="23"/>
      <c r="BS821" s="23"/>
      <c r="BT821" s="23"/>
      <c r="BU821" s="23"/>
      <c r="BV821" s="23"/>
      <c r="BW821" s="23"/>
      <c r="BX821" s="23"/>
      <c r="BY821" s="23"/>
      <c r="BZ821" s="23"/>
      <c r="CA821" s="23"/>
      <c r="CB821" s="23"/>
      <c r="CC821" s="23"/>
      <c r="CD821" s="23"/>
      <c r="CE821" s="23"/>
      <c r="CF821" s="23"/>
      <c r="CG821" s="23"/>
      <c r="CH821" s="23"/>
      <c r="CI821" s="23"/>
      <c r="CJ821" s="23"/>
      <c r="CK821" s="23"/>
      <c r="CL821" s="23"/>
      <c r="CM821" s="23"/>
      <c r="CN821" s="23"/>
      <c r="CO821" s="23"/>
      <c r="CP821" s="23"/>
      <c r="CQ821" s="23"/>
      <c r="CR821" s="23"/>
      <c r="CS821" s="23"/>
      <c r="CT821" s="23"/>
      <c r="CU821" s="23"/>
      <c r="CV821" s="23"/>
      <c r="CW821" s="23"/>
      <c r="CX821" s="23"/>
      <c r="CY821" s="23"/>
      <c r="CZ821" s="23"/>
      <c r="DA821" s="23"/>
      <c r="DB821" s="23"/>
      <c r="DC821" s="23"/>
      <c r="DD821" s="23"/>
      <c r="DE821" s="23"/>
      <c r="DF821" s="23"/>
      <c r="DG821" s="23"/>
      <c r="DH821" s="23"/>
      <c r="DI821" s="23"/>
      <c r="DJ821" s="23"/>
      <c r="DK821" s="23"/>
      <c r="DL821" s="23"/>
      <c r="DM821" s="23"/>
      <c r="DN821" s="23"/>
      <c r="DO821" s="23"/>
      <c r="DP821" s="23"/>
      <c r="DQ821" s="23"/>
      <c r="DR821" s="23"/>
      <c r="DS821" s="23"/>
      <c r="DT821" s="23"/>
      <c r="DU821" s="23"/>
      <c r="DV821" s="23"/>
      <c r="DW821" s="23"/>
      <c r="DX821" s="23"/>
      <c r="DY821" s="23"/>
      <c r="DZ821" s="23"/>
      <c r="EA821" s="23"/>
      <c r="EB821" s="23"/>
      <c r="EC821" s="23"/>
      <c r="ED821" s="23"/>
      <c r="EE821" s="23"/>
      <c r="EF821" s="23"/>
      <c r="EG821" s="23"/>
      <c r="EH821" s="23"/>
      <c r="EI821" s="23"/>
      <c r="EJ821" s="23"/>
      <c r="EK821" s="23"/>
      <c r="EL821" s="23"/>
      <c r="EM821" s="23"/>
      <c r="EN821" s="23"/>
      <c r="EO821" s="23"/>
      <c r="EP821" s="23"/>
      <c r="EQ821" s="23"/>
      <c r="ER821" s="23"/>
      <c r="ES821" s="23"/>
      <c r="ET821" s="23"/>
      <c r="EU821" s="23"/>
      <c r="EV821" s="23"/>
      <c r="EW821" s="23"/>
      <c r="EX821" s="23"/>
      <c r="EY821" s="23"/>
      <c r="EZ821" s="23"/>
      <c r="FA821" s="23"/>
      <c r="FB821" s="23"/>
      <c r="FC821" s="23"/>
      <c r="FD821" s="23"/>
      <c r="FE821" s="23"/>
      <c r="FF821" s="23"/>
      <c r="FG821" s="23"/>
      <c r="FH821" s="23"/>
      <c r="FI821" s="23"/>
      <c r="FJ821" s="23"/>
      <c r="FK821" s="23"/>
      <c r="FL821" s="23"/>
      <c r="FM821" s="23"/>
      <c r="FN821" s="23"/>
      <c r="FO821" s="23"/>
      <c r="FP821" s="23"/>
      <c r="FQ821" s="23"/>
      <c r="FR821" s="23"/>
      <c r="FS821" s="23"/>
      <c r="FT821" s="23"/>
      <c r="FU821" s="23"/>
      <c r="FV821" s="23"/>
      <c r="FW821" s="23"/>
      <c r="FX821" s="23"/>
      <c r="FY821" s="23"/>
      <c r="FZ821" s="23"/>
      <c r="GA821" s="23"/>
      <c r="GB821" s="23"/>
      <c r="GC821" s="23"/>
      <c r="GD821" s="23"/>
      <c r="GE821" s="23"/>
      <c r="GF821" s="23"/>
      <c r="GG821" s="23"/>
      <c r="GH821" s="23"/>
      <c r="GI821" s="23"/>
      <c r="GJ821" s="23"/>
      <c r="GK821" s="23"/>
      <c r="GL821" s="23"/>
      <c r="GM821" s="23"/>
      <c r="GN821" s="23"/>
      <c r="GO821" s="23"/>
      <c r="GP821" s="23"/>
      <c r="GQ821" s="23"/>
      <c r="GR821" s="23"/>
      <c r="GS821" s="23"/>
      <c r="GT821" s="23"/>
      <c r="GU821" s="23"/>
      <c r="GV821" s="23"/>
      <c r="GW821" s="23"/>
      <c r="GX821" s="23"/>
      <c r="GY821" s="23"/>
      <c r="GZ821" s="23"/>
      <c r="HA821" s="23"/>
      <c r="HB821" s="23"/>
      <c r="HC821" s="23"/>
      <c r="HD821" s="23"/>
      <c r="HE821" s="23"/>
      <c r="HF821" s="23"/>
      <c r="HG821" s="23"/>
      <c r="HH821" s="23"/>
      <c r="HI821" s="23"/>
      <c r="HJ821" s="23"/>
      <c r="HK821" s="23"/>
      <c r="HL821" s="23"/>
      <c r="HM821" s="23"/>
      <c r="HN821" s="23"/>
      <c r="HO821" s="23"/>
      <c r="HP821" s="23"/>
      <c r="HQ821" s="23"/>
      <c r="HR821" s="23"/>
      <c r="HS821" s="23"/>
      <c r="HT821" s="23"/>
      <c r="HU821" s="23"/>
      <c r="HV821" s="23"/>
      <c r="HW821" s="23"/>
      <c r="HX821" s="23"/>
      <c r="HY821" s="23"/>
      <c r="HZ821" s="23"/>
      <c r="IA821" s="23"/>
      <c r="IB821" s="23"/>
      <c r="IC821" s="23"/>
      <c r="ID821" s="23"/>
      <c r="IE821" s="23"/>
      <c r="IF821" s="23"/>
      <c r="IG821" s="23"/>
      <c r="IH821" s="23"/>
      <c r="II821" s="23"/>
      <c r="IJ821" s="23"/>
      <c r="IK821" s="23"/>
      <c r="IL821" s="23"/>
      <c r="IM821" s="23"/>
      <c r="IN821" s="23"/>
      <c r="IO821" s="23"/>
      <c r="IP821" s="23"/>
      <c r="IQ821" s="23"/>
      <c r="IR821" s="23"/>
      <c r="IS821" s="23"/>
      <c r="IT821" s="23"/>
      <c r="IU821" s="23"/>
      <c r="IV821" s="23"/>
      <c r="IW821" s="23"/>
      <c r="IX821" s="23"/>
      <c r="IY821" s="23"/>
      <c r="IZ821" s="23"/>
      <c r="JA821" s="23"/>
      <c r="JB821" s="23"/>
      <c r="JC821" s="23"/>
      <c r="JD821" s="23"/>
      <c r="JE821" s="23"/>
      <c r="JF821" s="23"/>
      <c r="JG821" s="23"/>
      <c r="JH821" s="23"/>
      <c r="JI821" s="23"/>
      <c r="JJ821" s="23"/>
      <c r="JK821" s="23"/>
      <c r="JL821" s="23"/>
      <c r="JM821" s="23"/>
      <c r="JN821" s="23"/>
      <c r="JO821" s="23"/>
      <c r="JP821" s="23"/>
      <c r="JQ821" s="23"/>
      <c r="JR821" s="23"/>
      <c r="JS821" s="23"/>
      <c r="JT821" s="23"/>
      <c r="JU821" s="23"/>
      <c r="JV821" s="23"/>
      <c r="JW821" s="23"/>
      <c r="JX821" s="23"/>
      <c r="JY821" s="23"/>
      <c r="JZ821" s="23"/>
      <c r="KA821" s="23"/>
      <c r="KB821" s="23"/>
      <c r="KC821" s="23"/>
      <c r="KD821" s="23"/>
      <c r="KE821" s="23"/>
      <c r="KF821" s="23"/>
      <c r="KG821" s="23"/>
      <c r="KH821" s="23"/>
      <c r="KI821" s="23"/>
      <c r="KJ821" s="23"/>
      <c r="KK821" s="23"/>
      <c r="KL821" s="23"/>
      <c r="KM821" s="23"/>
      <c r="KN821" s="23"/>
      <c r="KO821" s="23"/>
      <c r="KP821" s="23"/>
      <c r="KQ821" s="23"/>
      <c r="KR821" s="23"/>
      <c r="KS821" s="23"/>
      <c r="KT821" s="23"/>
      <c r="KU821" s="23"/>
      <c r="KV821" s="23"/>
      <c r="KW821" s="23"/>
      <c r="KX821" s="23"/>
      <c r="KY821" s="23"/>
      <c r="KZ821" s="23"/>
      <c r="LA821" s="23"/>
      <c r="LB821" s="23"/>
      <c r="LC821" s="23"/>
      <c r="LD821" s="23"/>
      <c r="LE821" s="23"/>
      <c r="LF821" s="23"/>
      <c r="LG821" s="23"/>
      <c r="LH821" s="23"/>
      <c r="LI821" s="23"/>
      <c r="LJ821" s="23"/>
      <c r="LK821" s="23"/>
      <c r="LL821" s="23"/>
      <c r="LM821" s="23"/>
      <c r="LN821" s="23"/>
      <c r="LO821" s="23"/>
      <c r="LP821" s="23"/>
      <c r="LQ821" s="23"/>
      <c r="LR821" s="23"/>
      <c r="LS821" s="23"/>
      <c r="LT821" s="23"/>
      <c r="LU821" s="23"/>
      <c r="LV821" s="23"/>
      <c r="LW821" s="23"/>
      <c r="LX821" s="23"/>
      <c r="LY821" s="23"/>
      <c r="LZ821" s="23"/>
      <c r="MA821" s="23"/>
      <c r="MB821" s="23"/>
      <c r="MC821" s="23"/>
      <c r="MD821" s="23"/>
      <c r="ME821" s="23"/>
      <c r="MF821" s="23"/>
      <c r="MG821" s="23"/>
      <c r="MH821" s="23"/>
      <c r="MI821" s="23"/>
    </row>
    <row r="822" spans="1:347" s="25" customFormat="1" x14ac:dyDescent="0.3">
      <c r="A822" s="3" t="s">
        <v>839</v>
      </c>
      <c r="B822" s="7" t="s">
        <v>48</v>
      </c>
      <c r="C822" s="5">
        <v>43160</v>
      </c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23"/>
      <c r="AK822" s="23"/>
      <c r="AL822" s="23"/>
      <c r="AM822" s="23"/>
      <c r="AN822" s="23"/>
      <c r="AO822" s="23"/>
      <c r="AP822" s="23"/>
      <c r="AQ822" s="23"/>
      <c r="AR822" s="23"/>
      <c r="AS822" s="23"/>
      <c r="AT822" s="23"/>
      <c r="AU822" s="23"/>
      <c r="AV822" s="23"/>
      <c r="AW822" s="23"/>
      <c r="AX822" s="23"/>
      <c r="AY822" s="23"/>
      <c r="AZ822" s="23"/>
      <c r="BA822" s="23"/>
      <c r="BB822" s="23"/>
      <c r="BC822" s="23"/>
      <c r="BD822" s="23"/>
      <c r="BE822" s="23"/>
      <c r="BF822" s="23"/>
      <c r="BG822" s="23"/>
      <c r="BH822" s="23"/>
      <c r="BI822" s="23"/>
      <c r="BJ822" s="23"/>
      <c r="BK822" s="23"/>
      <c r="BL822" s="23"/>
      <c r="BM822" s="23"/>
      <c r="BN822" s="23"/>
      <c r="BO822" s="23"/>
      <c r="BP822" s="23"/>
      <c r="BQ822" s="23"/>
      <c r="BR822" s="23"/>
      <c r="BS822" s="23"/>
      <c r="BT822" s="23"/>
      <c r="BU822" s="23"/>
      <c r="BV822" s="23"/>
      <c r="BW822" s="23"/>
      <c r="BX822" s="23"/>
      <c r="BY822" s="23"/>
      <c r="BZ822" s="23"/>
      <c r="CA822" s="23"/>
      <c r="CB822" s="23"/>
      <c r="CC822" s="23"/>
      <c r="CD822" s="23"/>
      <c r="CE822" s="23"/>
      <c r="CF822" s="23"/>
      <c r="CG822" s="23"/>
      <c r="CH822" s="23"/>
      <c r="CI822" s="23"/>
      <c r="CJ822" s="23"/>
      <c r="CK822" s="23"/>
      <c r="CL822" s="23"/>
      <c r="CM822" s="23"/>
      <c r="CN822" s="23"/>
      <c r="CO822" s="23"/>
      <c r="CP822" s="23"/>
      <c r="CQ822" s="23"/>
      <c r="CR822" s="23"/>
      <c r="CS822" s="23"/>
      <c r="CT822" s="23"/>
      <c r="CU822" s="23"/>
      <c r="CV822" s="23"/>
      <c r="CW822" s="23"/>
      <c r="CX822" s="23"/>
      <c r="CY822" s="23"/>
      <c r="CZ822" s="23"/>
      <c r="DA822" s="23"/>
      <c r="DB822" s="23"/>
      <c r="DC822" s="23"/>
      <c r="DD822" s="23"/>
      <c r="DE822" s="23"/>
      <c r="DF822" s="23"/>
      <c r="DG822" s="23"/>
      <c r="DH822" s="23"/>
      <c r="DI822" s="23"/>
      <c r="DJ822" s="23"/>
      <c r="DK822" s="23"/>
      <c r="DL822" s="23"/>
      <c r="DM822" s="23"/>
      <c r="DN822" s="23"/>
      <c r="DO822" s="23"/>
      <c r="DP822" s="23"/>
      <c r="DQ822" s="23"/>
      <c r="DR822" s="23"/>
      <c r="DS822" s="23"/>
      <c r="DT822" s="23"/>
      <c r="DU822" s="23"/>
      <c r="DV822" s="23"/>
      <c r="DW822" s="23"/>
      <c r="DX822" s="23"/>
      <c r="DY822" s="23"/>
      <c r="DZ822" s="23"/>
      <c r="EA822" s="23"/>
      <c r="EB822" s="23"/>
      <c r="EC822" s="23"/>
      <c r="ED822" s="23"/>
      <c r="EE822" s="23"/>
      <c r="EF822" s="23"/>
      <c r="EG822" s="23"/>
      <c r="EH822" s="23"/>
      <c r="EI822" s="23"/>
      <c r="EJ822" s="23"/>
      <c r="EK822" s="23"/>
      <c r="EL822" s="23"/>
      <c r="EM822" s="23"/>
      <c r="EN822" s="23"/>
      <c r="EO822" s="23"/>
      <c r="EP822" s="23"/>
      <c r="EQ822" s="23"/>
      <c r="ER822" s="23"/>
      <c r="ES822" s="23"/>
      <c r="ET822" s="23"/>
      <c r="EU822" s="23"/>
      <c r="EV822" s="23"/>
      <c r="EW822" s="23"/>
      <c r="EX822" s="23"/>
      <c r="EY822" s="23"/>
      <c r="EZ822" s="23"/>
      <c r="FA822" s="23"/>
      <c r="FB822" s="23"/>
      <c r="FC822" s="23"/>
      <c r="FD822" s="23"/>
      <c r="FE822" s="23"/>
      <c r="FF822" s="23"/>
      <c r="FG822" s="23"/>
      <c r="FH822" s="23"/>
      <c r="FI822" s="23"/>
      <c r="FJ822" s="23"/>
      <c r="FK822" s="23"/>
      <c r="FL822" s="23"/>
      <c r="FM822" s="23"/>
      <c r="FN822" s="23"/>
      <c r="FO822" s="23"/>
      <c r="FP822" s="23"/>
      <c r="FQ822" s="23"/>
      <c r="FR822" s="23"/>
      <c r="FS822" s="23"/>
      <c r="FT822" s="23"/>
      <c r="FU822" s="23"/>
      <c r="FV822" s="23"/>
      <c r="FW822" s="23"/>
      <c r="FX822" s="23"/>
      <c r="FY822" s="23"/>
      <c r="FZ822" s="23"/>
      <c r="GA822" s="23"/>
      <c r="GB822" s="23"/>
      <c r="GC822" s="23"/>
      <c r="GD822" s="23"/>
      <c r="GE822" s="23"/>
      <c r="GF822" s="23"/>
      <c r="GG822" s="23"/>
      <c r="GH822" s="23"/>
      <c r="GI822" s="23"/>
      <c r="GJ822" s="23"/>
      <c r="GK822" s="23"/>
      <c r="GL822" s="23"/>
      <c r="GM822" s="23"/>
      <c r="GN822" s="23"/>
      <c r="GO822" s="23"/>
      <c r="GP822" s="23"/>
      <c r="GQ822" s="23"/>
      <c r="GR822" s="23"/>
      <c r="GS822" s="23"/>
      <c r="GT822" s="23"/>
      <c r="GU822" s="23"/>
      <c r="GV822" s="23"/>
      <c r="GW822" s="23"/>
      <c r="GX822" s="23"/>
      <c r="GY822" s="23"/>
      <c r="GZ822" s="23"/>
      <c r="HA822" s="23"/>
      <c r="HB822" s="23"/>
      <c r="HC822" s="23"/>
      <c r="HD822" s="23"/>
      <c r="HE822" s="23"/>
      <c r="HF822" s="23"/>
      <c r="HG822" s="23"/>
      <c r="HH822" s="23"/>
      <c r="HI822" s="23"/>
      <c r="HJ822" s="23"/>
      <c r="HK822" s="23"/>
      <c r="HL822" s="23"/>
      <c r="HM822" s="23"/>
      <c r="HN822" s="23"/>
      <c r="HO822" s="23"/>
      <c r="HP822" s="23"/>
      <c r="HQ822" s="23"/>
      <c r="HR822" s="23"/>
      <c r="HS822" s="23"/>
      <c r="HT822" s="23"/>
      <c r="HU822" s="23"/>
      <c r="HV822" s="23"/>
      <c r="HW822" s="23"/>
      <c r="HX822" s="23"/>
      <c r="HY822" s="23"/>
      <c r="HZ822" s="23"/>
      <c r="IA822" s="23"/>
      <c r="IB822" s="23"/>
      <c r="IC822" s="23"/>
      <c r="ID822" s="23"/>
      <c r="IE822" s="23"/>
      <c r="IF822" s="23"/>
      <c r="IG822" s="23"/>
      <c r="IH822" s="23"/>
      <c r="II822" s="23"/>
      <c r="IJ822" s="23"/>
      <c r="IK822" s="23"/>
      <c r="IL822" s="23"/>
      <c r="IM822" s="23"/>
      <c r="IN822" s="23"/>
      <c r="IO822" s="23"/>
      <c r="IP822" s="23"/>
      <c r="IQ822" s="23"/>
      <c r="IR822" s="23"/>
      <c r="IS822" s="23"/>
      <c r="IT822" s="23"/>
      <c r="IU822" s="23"/>
      <c r="IV822" s="23"/>
      <c r="IW822" s="23"/>
      <c r="IX822" s="23"/>
      <c r="IY822" s="23"/>
      <c r="IZ822" s="23"/>
      <c r="JA822" s="23"/>
      <c r="JB822" s="23"/>
      <c r="JC822" s="23"/>
      <c r="JD822" s="23"/>
      <c r="JE822" s="23"/>
      <c r="JF822" s="23"/>
      <c r="JG822" s="23"/>
      <c r="JH822" s="23"/>
      <c r="JI822" s="23"/>
      <c r="JJ822" s="23"/>
      <c r="JK822" s="23"/>
      <c r="JL822" s="23"/>
      <c r="JM822" s="23"/>
      <c r="JN822" s="23"/>
      <c r="JO822" s="23"/>
      <c r="JP822" s="23"/>
      <c r="JQ822" s="23"/>
      <c r="JR822" s="23"/>
      <c r="JS822" s="23"/>
      <c r="JT822" s="23"/>
      <c r="JU822" s="23"/>
      <c r="JV822" s="23"/>
      <c r="JW822" s="23"/>
      <c r="JX822" s="23"/>
      <c r="JY822" s="23"/>
      <c r="JZ822" s="23"/>
      <c r="KA822" s="23"/>
      <c r="KB822" s="23"/>
      <c r="KC822" s="23"/>
      <c r="KD822" s="23"/>
      <c r="KE822" s="23"/>
      <c r="KF822" s="23"/>
      <c r="KG822" s="23"/>
      <c r="KH822" s="23"/>
      <c r="KI822" s="23"/>
      <c r="KJ822" s="23"/>
      <c r="KK822" s="23"/>
      <c r="KL822" s="23"/>
      <c r="KM822" s="23"/>
      <c r="KN822" s="23"/>
      <c r="KO822" s="23"/>
      <c r="KP822" s="23"/>
      <c r="KQ822" s="23"/>
      <c r="KR822" s="23"/>
      <c r="KS822" s="23"/>
      <c r="KT822" s="23"/>
      <c r="KU822" s="23"/>
      <c r="KV822" s="23"/>
      <c r="KW822" s="23"/>
      <c r="KX822" s="23"/>
      <c r="KY822" s="23"/>
      <c r="KZ822" s="23"/>
      <c r="LA822" s="23"/>
      <c r="LB822" s="23"/>
      <c r="LC822" s="23"/>
      <c r="LD822" s="23"/>
      <c r="LE822" s="23"/>
      <c r="LF822" s="23"/>
      <c r="LG822" s="23"/>
      <c r="LH822" s="23"/>
      <c r="LI822" s="23"/>
      <c r="LJ822" s="23"/>
      <c r="LK822" s="23"/>
      <c r="LL822" s="23"/>
      <c r="LM822" s="23"/>
      <c r="LN822" s="23"/>
      <c r="LO822" s="23"/>
      <c r="LP822" s="23"/>
      <c r="LQ822" s="23"/>
      <c r="LR822" s="23"/>
      <c r="LS822" s="23"/>
      <c r="LT822" s="23"/>
      <c r="LU822" s="23"/>
      <c r="LV822" s="23"/>
      <c r="LW822" s="23"/>
      <c r="LX822" s="23"/>
      <c r="LY822" s="23"/>
      <c r="LZ822" s="23"/>
      <c r="MA822" s="23"/>
      <c r="MB822" s="23"/>
      <c r="MC822" s="23"/>
      <c r="MD822" s="23"/>
      <c r="ME822" s="23"/>
      <c r="MF822" s="23"/>
      <c r="MG822" s="23"/>
      <c r="MH822" s="23"/>
      <c r="MI822" s="23"/>
    </row>
    <row r="823" spans="1:347" s="25" customFormat="1" x14ac:dyDescent="0.3">
      <c r="A823" s="3" t="s">
        <v>838</v>
      </c>
      <c r="B823" s="7" t="s">
        <v>48</v>
      </c>
      <c r="C823" s="5">
        <v>43165</v>
      </c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23"/>
      <c r="AK823" s="23"/>
      <c r="AL823" s="23"/>
      <c r="AM823" s="23"/>
      <c r="AN823" s="23"/>
      <c r="AO823" s="23"/>
      <c r="AP823" s="23"/>
      <c r="AQ823" s="23"/>
      <c r="AR823" s="23"/>
      <c r="AS823" s="23"/>
      <c r="AT823" s="23"/>
      <c r="AU823" s="23"/>
      <c r="AV823" s="23"/>
      <c r="AW823" s="23"/>
      <c r="AX823" s="23"/>
      <c r="AY823" s="23"/>
      <c r="AZ823" s="23"/>
      <c r="BA823" s="23"/>
      <c r="BB823" s="23"/>
      <c r="BC823" s="23"/>
      <c r="BD823" s="23"/>
      <c r="BE823" s="23"/>
      <c r="BF823" s="23"/>
      <c r="BG823" s="23"/>
      <c r="BH823" s="23"/>
      <c r="BI823" s="23"/>
      <c r="BJ823" s="23"/>
      <c r="BK823" s="23"/>
      <c r="BL823" s="23"/>
      <c r="BM823" s="23"/>
      <c r="BN823" s="23"/>
      <c r="BO823" s="23"/>
      <c r="BP823" s="23"/>
      <c r="BQ823" s="23"/>
      <c r="BR823" s="23"/>
      <c r="BS823" s="23"/>
      <c r="BT823" s="23"/>
      <c r="BU823" s="23"/>
      <c r="BV823" s="23"/>
      <c r="BW823" s="23"/>
      <c r="BX823" s="23"/>
      <c r="BY823" s="23"/>
      <c r="BZ823" s="23"/>
      <c r="CA823" s="23"/>
      <c r="CB823" s="23"/>
      <c r="CC823" s="23"/>
      <c r="CD823" s="23"/>
      <c r="CE823" s="23"/>
      <c r="CF823" s="23"/>
      <c r="CG823" s="23"/>
      <c r="CH823" s="23"/>
      <c r="CI823" s="23"/>
      <c r="CJ823" s="23"/>
      <c r="CK823" s="23"/>
      <c r="CL823" s="23"/>
      <c r="CM823" s="23"/>
      <c r="CN823" s="23"/>
      <c r="CO823" s="23"/>
      <c r="CP823" s="23"/>
      <c r="CQ823" s="23"/>
      <c r="CR823" s="23"/>
      <c r="CS823" s="23"/>
      <c r="CT823" s="23"/>
      <c r="CU823" s="23"/>
      <c r="CV823" s="23"/>
      <c r="CW823" s="23"/>
      <c r="CX823" s="23"/>
      <c r="CY823" s="23"/>
      <c r="CZ823" s="23"/>
      <c r="DA823" s="23"/>
      <c r="DB823" s="23"/>
      <c r="DC823" s="23"/>
      <c r="DD823" s="23"/>
      <c r="DE823" s="23"/>
      <c r="DF823" s="23"/>
      <c r="DG823" s="23"/>
      <c r="DH823" s="23"/>
      <c r="DI823" s="23"/>
      <c r="DJ823" s="23"/>
      <c r="DK823" s="23"/>
      <c r="DL823" s="23"/>
      <c r="DM823" s="23"/>
      <c r="DN823" s="23"/>
      <c r="DO823" s="23"/>
      <c r="DP823" s="23"/>
      <c r="DQ823" s="23"/>
      <c r="DR823" s="23"/>
      <c r="DS823" s="23"/>
      <c r="DT823" s="23"/>
      <c r="DU823" s="23"/>
      <c r="DV823" s="23"/>
      <c r="DW823" s="23"/>
      <c r="DX823" s="23"/>
      <c r="DY823" s="23"/>
      <c r="DZ823" s="23"/>
      <c r="EA823" s="23"/>
      <c r="EB823" s="23"/>
      <c r="EC823" s="23"/>
      <c r="ED823" s="23"/>
      <c r="EE823" s="23"/>
      <c r="EF823" s="23"/>
      <c r="EG823" s="23"/>
      <c r="EH823" s="23"/>
      <c r="EI823" s="23"/>
      <c r="EJ823" s="23"/>
      <c r="EK823" s="23"/>
      <c r="EL823" s="23"/>
      <c r="EM823" s="23"/>
      <c r="EN823" s="23"/>
      <c r="EO823" s="23"/>
      <c r="EP823" s="23"/>
      <c r="EQ823" s="23"/>
      <c r="ER823" s="23"/>
      <c r="ES823" s="23"/>
      <c r="ET823" s="23"/>
      <c r="EU823" s="23"/>
      <c r="EV823" s="23"/>
      <c r="EW823" s="23"/>
      <c r="EX823" s="23"/>
      <c r="EY823" s="23"/>
      <c r="EZ823" s="23"/>
      <c r="FA823" s="23"/>
      <c r="FB823" s="23"/>
      <c r="FC823" s="23"/>
      <c r="FD823" s="23"/>
      <c r="FE823" s="23"/>
      <c r="FF823" s="23"/>
      <c r="FG823" s="23"/>
      <c r="FH823" s="23"/>
      <c r="FI823" s="23"/>
      <c r="FJ823" s="23"/>
      <c r="FK823" s="23"/>
      <c r="FL823" s="23"/>
      <c r="FM823" s="23"/>
      <c r="FN823" s="23"/>
      <c r="FO823" s="23"/>
      <c r="FP823" s="23"/>
      <c r="FQ823" s="23"/>
      <c r="FR823" s="23"/>
      <c r="FS823" s="23"/>
      <c r="FT823" s="23"/>
      <c r="FU823" s="23"/>
      <c r="FV823" s="23"/>
      <c r="FW823" s="23"/>
      <c r="FX823" s="23"/>
      <c r="FY823" s="23"/>
      <c r="FZ823" s="23"/>
      <c r="GA823" s="23"/>
      <c r="GB823" s="23"/>
      <c r="GC823" s="23"/>
      <c r="GD823" s="23"/>
      <c r="GE823" s="23"/>
      <c r="GF823" s="23"/>
      <c r="GG823" s="23"/>
      <c r="GH823" s="23"/>
      <c r="GI823" s="23"/>
      <c r="GJ823" s="23"/>
      <c r="GK823" s="23"/>
      <c r="GL823" s="23"/>
      <c r="GM823" s="23"/>
      <c r="GN823" s="23"/>
      <c r="GO823" s="23"/>
      <c r="GP823" s="23"/>
      <c r="GQ823" s="23"/>
      <c r="GR823" s="23"/>
      <c r="GS823" s="23"/>
      <c r="GT823" s="23"/>
      <c r="GU823" s="23"/>
      <c r="GV823" s="23"/>
      <c r="GW823" s="23"/>
      <c r="GX823" s="23"/>
      <c r="GY823" s="23"/>
      <c r="GZ823" s="23"/>
      <c r="HA823" s="23"/>
      <c r="HB823" s="23"/>
      <c r="HC823" s="23"/>
      <c r="HD823" s="23"/>
      <c r="HE823" s="23"/>
      <c r="HF823" s="23"/>
      <c r="HG823" s="23"/>
      <c r="HH823" s="23"/>
      <c r="HI823" s="23"/>
      <c r="HJ823" s="23"/>
      <c r="HK823" s="23"/>
      <c r="HL823" s="23"/>
      <c r="HM823" s="23"/>
      <c r="HN823" s="23"/>
      <c r="HO823" s="23"/>
      <c r="HP823" s="23"/>
      <c r="HQ823" s="23"/>
      <c r="HR823" s="23"/>
      <c r="HS823" s="23"/>
      <c r="HT823" s="23"/>
      <c r="HU823" s="23"/>
      <c r="HV823" s="23"/>
      <c r="HW823" s="23"/>
      <c r="HX823" s="23"/>
      <c r="HY823" s="23"/>
      <c r="HZ823" s="23"/>
      <c r="IA823" s="23"/>
      <c r="IB823" s="23"/>
      <c r="IC823" s="23"/>
      <c r="ID823" s="23"/>
      <c r="IE823" s="23"/>
      <c r="IF823" s="23"/>
      <c r="IG823" s="23"/>
      <c r="IH823" s="23"/>
      <c r="II823" s="23"/>
      <c r="IJ823" s="23"/>
      <c r="IK823" s="23"/>
      <c r="IL823" s="23"/>
      <c r="IM823" s="23"/>
      <c r="IN823" s="23"/>
      <c r="IO823" s="23"/>
      <c r="IP823" s="23"/>
      <c r="IQ823" s="23"/>
      <c r="IR823" s="23"/>
      <c r="IS823" s="23"/>
      <c r="IT823" s="23"/>
      <c r="IU823" s="23"/>
      <c r="IV823" s="23"/>
      <c r="IW823" s="23"/>
      <c r="IX823" s="23"/>
      <c r="IY823" s="23"/>
      <c r="IZ823" s="23"/>
      <c r="JA823" s="23"/>
      <c r="JB823" s="23"/>
      <c r="JC823" s="23"/>
      <c r="JD823" s="23"/>
      <c r="JE823" s="23"/>
      <c r="JF823" s="23"/>
      <c r="JG823" s="23"/>
      <c r="JH823" s="23"/>
      <c r="JI823" s="23"/>
      <c r="JJ823" s="23"/>
      <c r="JK823" s="23"/>
      <c r="JL823" s="23"/>
      <c r="JM823" s="23"/>
      <c r="JN823" s="23"/>
      <c r="JO823" s="23"/>
      <c r="JP823" s="23"/>
      <c r="JQ823" s="23"/>
      <c r="JR823" s="23"/>
      <c r="JS823" s="23"/>
      <c r="JT823" s="23"/>
      <c r="JU823" s="23"/>
      <c r="JV823" s="23"/>
      <c r="JW823" s="23"/>
      <c r="JX823" s="23"/>
      <c r="JY823" s="23"/>
      <c r="JZ823" s="23"/>
      <c r="KA823" s="23"/>
      <c r="KB823" s="23"/>
      <c r="KC823" s="23"/>
      <c r="KD823" s="23"/>
      <c r="KE823" s="23"/>
      <c r="KF823" s="23"/>
      <c r="KG823" s="23"/>
      <c r="KH823" s="23"/>
      <c r="KI823" s="23"/>
      <c r="KJ823" s="23"/>
      <c r="KK823" s="23"/>
      <c r="KL823" s="23"/>
      <c r="KM823" s="23"/>
      <c r="KN823" s="23"/>
      <c r="KO823" s="23"/>
      <c r="KP823" s="23"/>
      <c r="KQ823" s="23"/>
      <c r="KR823" s="23"/>
      <c r="KS823" s="23"/>
      <c r="KT823" s="23"/>
      <c r="KU823" s="23"/>
      <c r="KV823" s="23"/>
      <c r="KW823" s="23"/>
      <c r="KX823" s="23"/>
      <c r="KY823" s="23"/>
      <c r="KZ823" s="23"/>
      <c r="LA823" s="23"/>
      <c r="LB823" s="23"/>
      <c r="LC823" s="23"/>
      <c r="LD823" s="23"/>
      <c r="LE823" s="23"/>
      <c r="LF823" s="23"/>
      <c r="LG823" s="23"/>
      <c r="LH823" s="23"/>
      <c r="LI823" s="23"/>
      <c r="LJ823" s="23"/>
      <c r="LK823" s="23"/>
      <c r="LL823" s="23"/>
      <c r="LM823" s="23"/>
      <c r="LN823" s="23"/>
      <c r="LO823" s="23"/>
      <c r="LP823" s="23"/>
      <c r="LQ823" s="23"/>
      <c r="LR823" s="23"/>
      <c r="LS823" s="23"/>
      <c r="LT823" s="23"/>
      <c r="LU823" s="23"/>
      <c r="LV823" s="23"/>
      <c r="LW823" s="23"/>
      <c r="LX823" s="23"/>
      <c r="LY823" s="23"/>
      <c r="LZ823" s="23"/>
      <c r="MA823" s="23"/>
      <c r="MB823" s="23"/>
      <c r="MC823" s="23"/>
      <c r="MD823" s="23"/>
      <c r="ME823" s="23"/>
      <c r="MF823" s="23"/>
      <c r="MG823" s="23"/>
      <c r="MH823" s="23"/>
      <c r="MI823" s="23"/>
    </row>
    <row r="824" spans="1:347" x14ac:dyDescent="0.3">
      <c r="A824" s="3" t="s">
        <v>837</v>
      </c>
      <c r="B824" s="7" t="s">
        <v>48</v>
      </c>
      <c r="C824" s="5">
        <v>43178</v>
      </c>
      <c r="E824" s="1"/>
      <c r="I824" s="1"/>
      <c r="J824" s="1"/>
      <c r="K824" s="1"/>
      <c r="L824" s="1"/>
      <c r="M824" s="1"/>
      <c r="N824" s="1"/>
    </row>
    <row r="825" spans="1:347" s="23" customFormat="1" x14ac:dyDescent="0.3">
      <c r="A825" s="3" t="s">
        <v>836</v>
      </c>
      <c r="B825" s="7" t="s">
        <v>48</v>
      </c>
      <c r="C825" s="5">
        <v>43174</v>
      </c>
    </row>
    <row r="826" spans="1:347" x14ac:dyDescent="0.3">
      <c r="A826" s="3" t="s">
        <v>835</v>
      </c>
      <c r="B826" s="7" t="s">
        <v>48</v>
      </c>
      <c r="C826" s="5">
        <v>43181</v>
      </c>
    </row>
    <row r="827" spans="1:347" x14ac:dyDescent="0.3">
      <c r="A827" s="8" t="s">
        <v>834</v>
      </c>
      <c r="B827" s="4" t="s">
        <v>48</v>
      </c>
      <c r="C827" s="5">
        <v>43183</v>
      </c>
    </row>
    <row r="828" spans="1:347" x14ac:dyDescent="0.3">
      <c r="A828" s="8" t="s">
        <v>833</v>
      </c>
      <c r="B828" s="4" t="s">
        <v>48</v>
      </c>
      <c r="C828" s="5">
        <v>43187</v>
      </c>
    </row>
    <row r="829" spans="1:347" x14ac:dyDescent="0.3">
      <c r="A829" s="8" t="s">
        <v>832</v>
      </c>
      <c r="B829" s="4" t="s">
        <v>48</v>
      </c>
      <c r="C829" s="5">
        <v>43200</v>
      </c>
    </row>
    <row r="830" spans="1:347" x14ac:dyDescent="0.3">
      <c r="A830" s="8" t="s">
        <v>831</v>
      </c>
      <c r="B830" s="4" t="s">
        <v>48</v>
      </c>
      <c r="C830" s="5">
        <v>43187</v>
      </c>
    </row>
    <row r="831" spans="1:347" x14ac:dyDescent="0.3">
      <c r="A831" s="3" t="s">
        <v>830</v>
      </c>
      <c r="B831" s="4" t="s">
        <v>48</v>
      </c>
      <c r="C831" s="5">
        <v>43197</v>
      </c>
    </row>
    <row r="832" spans="1:347" x14ac:dyDescent="0.3">
      <c r="A832" s="3" t="s">
        <v>829</v>
      </c>
      <c r="B832" s="4" t="s">
        <v>48</v>
      </c>
      <c r="C832" s="5">
        <v>43203</v>
      </c>
    </row>
    <row r="833" spans="1:347" x14ac:dyDescent="0.3">
      <c r="A833" s="3" t="s">
        <v>828</v>
      </c>
      <c r="B833" s="4" t="s">
        <v>48</v>
      </c>
      <c r="C833" s="5">
        <v>43205</v>
      </c>
    </row>
    <row r="834" spans="1:347" x14ac:dyDescent="0.3">
      <c r="A834" s="3" t="s">
        <v>827</v>
      </c>
      <c r="B834" s="4" t="s">
        <v>48</v>
      </c>
      <c r="C834" s="5">
        <v>43205</v>
      </c>
      <c r="D834" s="1"/>
    </row>
    <row r="835" spans="1:347" x14ac:dyDescent="0.3">
      <c r="A835" s="3" t="s">
        <v>826</v>
      </c>
      <c r="B835" s="4" t="s">
        <v>48</v>
      </c>
      <c r="C835" s="5">
        <v>43205</v>
      </c>
      <c r="F835" s="1"/>
      <c r="G835" s="1"/>
      <c r="H835" s="1"/>
    </row>
    <row r="836" spans="1:347" x14ac:dyDescent="0.3">
      <c r="A836" s="3" t="s">
        <v>825</v>
      </c>
      <c r="B836" s="4" t="s">
        <v>48</v>
      </c>
      <c r="C836" s="5">
        <v>43204</v>
      </c>
    </row>
    <row r="837" spans="1:347" x14ac:dyDescent="0.3">
      <c r="A837" s="3" t="s">
        <v>824</v>
      </c>
      <c r="B837" s="7" t="s">
        <v>48</v>
      </c>
      <c r="C837" s="5">
        <v>43207</v>
      </c>
    </row>
    <row r="838" spans="1:347" s="23" customFormat="1" x14ac:dyDescent="0.3">
      <c r="A838" s="3" t="s">
        <v>823</v>
      </c>
      <c r="B838" s="7" t="s">
        <v>48</v>
      </c>
      <c r="C838" s="5">
        <v>43209</v>
      </c>
    </row>
    <row r="839" spans="1:347" x14ac:dyDescent="0.3">
      <c r="A839" s="3" t="s">
        <v>822</v>
      </c>
      <c r="B839" s="7" t="s">
        <v>48</v>
      </c>
      <c r="C839" s="5">
        <v>43217</v>
      </c>
      <c r="D839" s="1"/>
    </row>
    <row r="840" spans="1:347" x14ac:dyDescent="0.3">
      <c r="A840" s="3" t="s">
        <v>821</v>
      </c>
      <c r="B840" s="7" t="s">
        <v>48</v>
      </c>
      <c r="C840" s="5">
        <v>43217</v>
      </c>
      <c r="D840" s="1"/>
    </row>
    <row r="841" spans="1:347" x14ac:dyDescent="0.3">
      <c r="A841" s="3" t="s">
        <v>820</v>
      </c>
      <c r="B841" s="4" t="s">
        <v>48</v>
      </c>
      <c r="C841" s="5">
        <v>43216</v>
      </c>
    </row>
    <row r="842" spans="1:347" x14ac:dyDescent="0.3">
      <c r="A842" s="3" t="s">
        <v>819</v>
      </c>
      <c r="B842" s="4" t="s">
        <v>48</v>
      </c>
      <c r="C842" s="5">
        <v>43216</v>
      </c>
    </row>
    <row r="843" spans="1:347" x14ac:dyDescent="0.3">
      <c r="A843" s="3" t="s">
        <v>818</v>
      </c>
      <c r="B843" s="4" t="s">
        <v>48</v>
      </c>
      <c r="C843" s="5">
        <v>43216</v>
      </c>
    </row>
    <row r="844" spans="1:347" x14ac:dyDescent="0.3">
      <c r="A844" s="3" t="s">
        <v>817</v>
      </c>
      <c r="B844" s="4" t="s">
        <v>48</v>
      </c>
      <c r="C844" s="5">
        <v>43219</v>
      </c>
    </row>
    <row r="845" spans="1:347" x14ac:dyDescent="0.3">
      <c r="A845" s="3" t="s">
        <v>816</v>
      </c>
      <c r="B845" s="4" t="s">
        <v>48</v>
      </c>
      <c r="C845" s="5">
        <v>43217</v>
      </c>
    </row>
    <row r="846" spans="1:347" x14ac:dyDescent="0.3">
      <c r="A846" s="3" t="s">
        <v>815</v>
      </c>
      <c r="B846" s="7" t="s">
        <v>48</v>
      </c>
      <c r="C846" s="5">
        <v>43223</v>
      </c>
    </row>
    <row r="847" spans="1:347" s="25" customFormat="1" x14ac:dyDescent="0.3">
      <c r="A847" s="3" t="s">
        <v>814</v>
      </c>
      <c r="B847" s="7" t="s">
        <v>48</v>
      </c>
      <c r="C847" s="5">
        <v>43223</v>
      </c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23"/>
      <c r="AK847" s="23"/>
      <c r="AL847" s="23"/>
      <c r="AM847" s="23"/>
      <c r="AN847" s="23"/>
      <c r="AO847" s="23"/>
      <c r="AP847" s="23"/>
      <c r="AQ847" s="23"/>
      <c r="AR847" s="23"/>
      <c r="AS847" s="23"/>
      <c r="AT847" s="23"/>
      <c r="AU847" s="23"/>
      <c r="AV847" s="23"/>
      <c r="AW847" s="23"/>
      <c r="AX847" s="23"/>
      <c r="AY847" s="23"/>
      <c r="AZ847" s="23"/>
      <c r="BA847" s="23"/>
      <c r="BB847" s="23"/>
      <c r="BC847" s="23"/>
      <c r="BD847" s="23"/>
      <c r="BE847" s="23"/>
      <c r="BF847" s="23"/>
      <c r="BG847" s="23"/>
      <c r="BH847" s="23"/>
      <c r="BI847" s="23"/>
      <c r="BJ847" s="23"/>
      <c r="BK847" s="23"/>
      <c r="BL847" s="23"/>
      <c r="BM847" s="23"/>
      <c r="BN847" s="23"/>
      <c r="BO847" s="23"/>
      <c r="BP847" s="23"/>
      <c r="BQ847" s="23"/>
      <c r="BR847" s="23"/>
      <c r="BS847" s="23"/>
      <c r="BT847" s="23"/>
      <c r="BU847" s="23"/>
      <c r="BV847" s="23"/>
      <c r="BW847" s="23"/>
      <c r="BX847" s="23"/>
      <c r="BY847" s="23"/>
      <c r="BZ847" s="23"/>
      <c r="CA847" s="23"/>
      <c r="CB847" s="23"/>
      <c r="CC847" s="23"/>
      <c r="CD847" s="23"/>
      <c r="CE847" s="23"/>
      <c r="CF847" s="23"/>
      <c r="CG847" s="23"/>
      <c r="CH847" s="23"/>
      <c r="CI847" s="23"/>
      <c r="CJ847" s="23"/>
      <c r="CK847" s="23"/>
      <c r="CL847" s="23"/>
      <c r="CM847" s="23"/>
      <c r="CN847" s="23"/>
      <c r="CO847" s="23"/>
      <c r="CP847" s="23"/>
      <c r="CQ847" s="23"/>
      <c r="CR847" s="23"/>
      <c r="CS847" s="23"/>
      <c r="CT847" s="23"/>
      <c r="CU847" s="23"/>
      <c r="CV847" s="23"/>
      <c r="CW847" s="23"/>
      <c r="CX847" s="23"/>
      <c r="CY847" s="23"/>
      <c r="CZ847" s="23"/>
      <c r="DA847" s="23"/>
      <c r="DB847" s="23"/>
      <c r="DC847" s="23"/>
      <c r="DD847" s="23"/>
      <c r="DE847" s="23"/>
      <c r="DF847" s="23"/>
      <c r="DG847" s="23"/>
      <c r="DH847" s="23"/>
      <c r="DI847" s="23"/>
      <c r="DJ847" s="23"/>
      <c r="DK847" s="23"/>
      <c r="DL847" s="23"/>
      <c r="DM847" s="23"/>
      <c r="DN847" s="23"/>
      <c r="DO847" s="23"/>
      <c r="DP847" s="23"/>
      <c r="DQ847" s="23"/>
      <c r="DR847" s="23"/>
      <c r="DS847" s="23"/>
      <c r="DT847" s="23"/>
      <c r="DU847" s="23"/>
      <c r="DV847" s="23"/>
      <c r="DW847" s="23"/>
      <c r="DX847" s="23"/>
      <c r="DY847" s="23"/>
      <c r="DZ847" s="23"/>
      <c r="EA847" s="23"/>
      <c r="EB847" s="23"/>
      <c r="EC847" s="23"/>
      <c r="ED847" s="23"/>
      <c r="EE847" s="23"/>
      <c r="EF847" s="23"/>
      <c r="EG847" s="23"/>
      <c r="EH847" s="23"/>
      <c r="EI847" s="23"/>
      <c r="EJ847" s="23"/>
      <c r="EK847" s="23"/>
      <c r="EL847" s="23"/>
      <c r="EM847" s="23"/>
      <c r="EN847" s="23"/>
      <c r="EO847" s="23"/>
      <c r="EP847" s="23"/>
      <c r="EQ847" s="23"/>
      <c r="ER847" s="23"/>
      <c r="ES847" s="23"/>
      <c r="ET847" s="23"/>
      <c r="EU847" s="23"/>
      <c r="EV847" s="23"/>
      <c r="EW847" s="23"/>
      <c r="EX847" s="23"/>
      <c r="EY847" s="23"/>
      <c r="EZ847" s="23"/>
      <c r="FA847" s="23"/>
      <c r="FB847" s="23"/>
      <c r="FC847" s="23"/>
      <c r="FD847" s="23"/>
      <c r="FE847" s="23"/>
      <c r="FF847" s="23"/>
      <c r="FG847" s="23"/>
      <c r="FH847" s="23"/>
      <c r="FI847" s="23"/>
      <c r="FJ847" s="23"/>
      <c r="FK847" s="23"/>
      <c r="FL847" s="23"/>
      <c r="FM847" s="23"/>
      <c r="FN847" s="23"/>
      <c r="FO847" s="23"/>
      <c r="FP847" s="23"/>
      <c r="FQ847" s="23"/>
      <c r="FR847" s="23"/>
      <c r="FS847" s="23"/>
      <c r="FT847" s="23"/>
      <c r="FU847" s="23"/>
      <c r="FV847" s="23"/>
      <c r="FW847" s="23"/>
      <c r="FX847" s="23"/>
      <c r="FY847" s="23"/>
      <c r="FZ847" s="23"/>
      <c r="GA847" s="23"/>
      <c r="GB847" s="23"/>
      <c r="GC847" s="23"/>
      <c r="GD847" s="23"/>
      <c r="GE847" s="23"/>
      <c r="GF847" s="23"/>
      <c r="GG847" s="23"/>
      <c r="GH847" s="23"/>
      <c r="GI847" s="23"/>
      <c r="GJ847" s="23"/>
      <c r="GK847" s="23"/>
      <c r="GL847" s="23"/>
      <c r="GM847" s="23"/>
      <c r="GN847" s="23"/>
      <c r="GO847" s="23"/>
      <c r="GP847" s="23"/>
      <c r="GQ847" s="23"/>
      <c r="GR847" s="23"/>
      <c r="GS847" s="23"/>
      <c r="GT847" s="23"/>
      <c r="GU847" s="23"/>
      <c r="GV847" s="23"/>
      <c r="GW847" s="23"/>
      <c r="GX847" s="23"/>
      <c r="GY847" s="23"/>
      <c r="GZ847" s="23"/>
      <c r="HA847" s="23"/>
      <c r="HB847" s="23"/>
      <c r="HC847" s="23"/>
      <c r="HD847" s="23"/>
      <c r="HE847" s="23"/>
      <c r="HF847" s="23"/>
      <c r="HG847" s="23"/>
      <c r="HH847" s="23"/>
      <c r="HI847" s="23"/>
      <c r="HJ847" s="23"/>
      <c r="HK847" s="23"/>
      <c r="HL847" s="23"/>
      <c r="HM847" s="23"/>
      <c r="HN847" s="23"/>
      <c r="HO847" s="23"/>
      <c r="HP847" s="23"/>
      <c r="HQ847" s="23"/>
      <c r="HR847" s="23"/>
      <c r="HS847" s="23"/>
      <c r="HT847" s="23"/>
      <c r="HU847" s="23"/>
      <c r="HV847" s="23"/>
      <c r="HW847" s="23"/>
      <c r="HX847" s="23"/>
      <c r="HY847" s="23"/>
      <c r="HZ847" s="23"/>
      <c r="IA847" s="23"/>
      <c r="IB847" s="23"/>
      <c r="IC847" s="23"/>
      <c r="ID847" s="23"/>
      <c r="IE847" s="23"/>
      <c r="IF847" s="23"/>
      <c r="IG847" s="23"/>
      <c r="IH847" s="23"/>
      <c r="II847" s="23"/>
      <c r="IJ847" s="23"/>
      <c r="IK847" s="23"/>
      <c r="IL847" s="23"/>
      <c r="IM847" s="23"/>
      <c r="IN847" s="23"/>
      <c r="IO847" s="23"/>
      <c r="IP847" s="23"/>
      <c r="IQ847" s="23"/>
      <c r="IR847" s="23"/>
      <c r="IS847" s="23"/>
      <c r="IT847" s="23"/>
      <c r="IU847" s="23"/>
      <c r="IV847" s="23"/>
      <c r="IW847" s="23"/>
      <c r="IX847" s="23"/>
      <c r="IY847" s="23"/>
      <c r="IZ847" s="23"/>
      <c r="JA847" s="23"/>
      <c r="JB847" s="23"/>
      <c r="JC847" s="23"/>
      <c r="JD847" s="23"/>
      <c r="JE847" s="23"/>
      <c r="JF847" s="23"/>
      <c r="JG847" s="23"/>
      <c r="JH847" s="23"/>
      <c r="JI847" s="23"/>
      <c r="JJ847" s="23"/>
      <c r="JK847" s="23"/>
      <c r="JL847" s="23"/>
      <c r="JM847" s="23"/>
      <c r="JN847" s="23"/>
      <c r="JO847" s="23"/>
      <c r="JP847" s="23"/>
      <c r="JQ847" s="23"/>
      <c r="JR847" s="23"/>
      <c r="JS847" s="23"/>
      <c r="JT847" s="23"/>
      <c r="JU847" s="23"/>
      <c r="JV847" s="23"/>
      <c r="JW847" s="23"/>
      <c r="JX847" s="23"/>
      <c r="JY847" s="23"/>
      <c r="JZ847" s="23"/>
      <c r="KA847" s="23"/>
      <c r="KB847" s="23"/>
      <c r="KC847" s="23"/>
      <c r="KD847" s="23"/>
      <c r="KE847" s="23"/>
      <c r="KF847" s="23"/>
      <c r="KG847" s="23"/>
      <c r="KH847" s="23"/>
      <c r="KI847" s="23"/>
      <c r="KJ847" s="23"/>
      <c r="KK847" s="23"/>
      <c r="KL847" s="23"/>
      <c r="KM847" s="23"/>
      <c r="KN847" s="23"/>
      <c r="KO847" s="23"/>
      <c r="KP847" s="23"/>
      <c r="KQ847" s="23"/>
      <c r="KR847" s="23"/>
      <c r="KS847" s="23"/>
      <c r="KT847" s="23"/>
      <c r="KU847" s="23"/>
      <c r="KV847" s="23"/>
      <c r="KW847" s="23"/>
      <c r="KX847" s="23"/>
      <c r="KY847" s="23"/>
      <c r="KZ847" s="23"/>
      <c r="LA847" s="23"/>
      <c r="LB847" s="23"/>
      <c r="LC847" s="23"/>
      <c r="LD847" s="23"/>
      <c r="LE847" s="23"/>
      <c r="LF847" s="23"/>
      <c r="LG847" s="23"/>
      <c r="LH847" s="23"/>
      <c r="LI847" s="23"/>
      <c r="LJ847" s="23"/>
      <c r="LK847" s="23"/>
      <c r="LL847" s="23"/>
      <c r="LM847" s="23"/>
      <c r="LN847" s="23"/>
      <c r="LO847" s="23"/>
      <c r="LP847" s="23"/>
      <c r="LQ847" s="23"/>
      <c r="LR847" s="23"/>
      <c r="LS847" s="23"/>
      <c r="LT847" s="23"/>
      <c r="LU847" s="23"/>
      <c r="LV847" s="23"/>
      <c r="LW847" s="23"/>
      <c r="LX847" s="23"/>
      <c r="LY847" s="23"/>
      <c r="LZ847" s="23"/>
      <c r="MA847" s="23"/>
      <c r="MB847" s="23"/>
      <c r="MC847" s="23"/>
      <c r="MD847" s="23"/>
      <c r="ME847" s="23"/>
      <c r="MF847" s="23"/>
      <c r="MG847" s="23"/>
      <c r="MH847" s="23"/>
      <c r="MI847" s="23"/>
    </row>
    <row r="848" spans="1:347" s="25" customFormat="1" x14ac:dyDescent="0.3">
      <c r="A848" s="3" t="s">
        <v>813</v>
      </c>
      <c r="B848" s="7" t="s">
        <v>48</v>
      </c>
      <c r="C848" s="5">
        <v>43223</v>
      </c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  <c r="FK848" s="23"/>
      <c r="FL848" s="23"/>
      <c r="FM848" s="23"/>
      <c r="FN848" s="23"/>
      <c r="FO848" s="23"/>
      <c r="FP848" s="23"/>
      <c r="FQ848" s="23"/>
      <c r="FR848" s="23"/>
      <c r="FS848" s="23"/>
      <c r="FT848" s="23"/>
      <c r="FU848" s="23"/>
      <c r="FV848" s="23"/>
      <c r="FW848" s="23"/>
      <c r="FX848" s="23"/>
      <c r="FY848" s="23"/>
      <c r="FZ848" s="23"/>
      <c r="GA848" s="23"/>
      <c r="GB848" s="23"/>
      <c r="GC848" s="23"/>
      <c r="GD848" s="23"/>
      <c r="GE848" s="23"/>
      <c r="GF848" s="23"/>
      <c r="GG848" s="23"/>
      <c r="GH848" s="23"/>
      <c r="GI848" s="23"/>
      <c r="GJ848" s="23"/>
      <c r="GK848" s="23"/>
      <c r="GL848" s="23"/>
      <c r="GM848" s="23"/>
      <c r="GN848" s="23"/>
      <c r="GO848" s="23"/>
      <c r="GP848" s="23"/>
      <c r="GQ848" s="23"/>
      <c r="GR848" s="23"/>
      <c r="GS848" s="23"/>
      <c r="GT848" s="23"/>
      <c r="GU848" s="23"/>
      <c r="GV848" s="23"/>
      <c r="GW848" s="23"/>
      <c r="GX848" s="23"/>
      <c r="GY848" s="23"/>
      <c r="GZ848" s="23"/>
      <c r="HA848" s="23"/>
      <c r="HB848" s="23"/>
      <c r="HC848" s="23"/>
      <c r="HD848" s="23"/>
      <c r="HE848" s="23"/>
      <c r="HF848" s="23"/>
      <c r="HG848" s="23"/>
      <c r="HH848" s="23"/>
      <c r="HI848" s="23"/>
      <c r="HJ848" s="23"/>
      <c r="HK848" s="23"/>
      <c r="HL848" s="23"/>
      <c r="HM848" s="23"/>
      <c r="HN848" s="23"/>
      <c r="HO848" s="23"/>
      <c r="HP848" s="23"/>
      <c r="HQ848" s="23"/>
      <c r="HR848" s="23"/>
      <c r="HS848" s="23"/>
      <c r="HT848" s="23"/>
      <c r="HU848" s="23"/>
      <c r="HV848" s="23"/>
      <c r="HW848" s="23"/>
      <c r="HX848" s="23"/>
      <c r="HY848" s="23"/>
      <c r="HZ848" s="23"/>
      <c r="IA848" s="23"/>
      <c r="IB848" s="23"/>
      <c r="IC848" s="23"/>
      <c r="ID848" s="23"/>
      <c r="IE848" s="23"/>
      <c r="IF848" s="23"/>
      <c r="IG848" s="23"/>
      <c r="IH848" s="23"/>
      <c r="II848" s="23"/>
      <c r="IJ848" s="23"/>
      <c r="IK848" s="23"/>
      <c r="IL848" s="23"/>
      <c r="IM848" s="23"/>
      <c r="IN848" s="23"/>
      <c r="IO848" s="23"/>
      <c r="IP848" s="23"/>
      <c r="IQ848" s="23"/>
      <c r="IR848" s="23"/>
      <c r="IS848" s="23"/>
      <c r="IT848" s="23"/>
      <c r="IU848" s="23"/>
      <c r="IV848" s="23"/>
      <c r="IW848" s="23"/>
      <c r="IX848" s="23"/>
      <c r="IY848" s="23"/>
      <c r="IZ848" s="23"/>
      <c r="JA848" s="23"/>
      <c r="JB848" s="23"/>
      <c r="JC848" s="23"/>
      <c r="JD848" s="23"/>
      <c r="JE848" s="23"/>
      <c r="JF848" s="23"/>
      <c r="JG848" s="23"/>
      <c r="JH848" s="23"/>
      <c r="JI848" s="23"/>
      <c r="JJ848" s="23"/>
      <c r="JK848" s="23"/>
      <c r="JL848" s="23"/>
      <c r="JM848" s="23"/>
      <c r="JN848" s="23"/>
      <c r="JO848" s="23"/>
      <c r="JP848" s="23"/>
      <c r="JQ848" s="23"/>
      <c r="JR848" s="23"/>
      <c r="JS848" s="23"/>
      <c r="JT848" s="23"/>
      <c r="JU848" s="23"/>
      <c r="JV848" s="23"/>
      <c r="JW848" s="23"/>
      <c r="JX848" s="23"/>
      <c r="JY848" s="23"/>
      <c r="JZ848" s="23"/>
      <c r="KA848" s="23"/>
      <c r="KB848" s="23"/>
      <c r="KC848" s="23"/>
      <c r="KD848" s="23"/>
      <c r="KE848" s="23"/>
      <c r="KF848" s="23"/>
      <c r="KG848" s="23"/>
      <c r="KH848" s="23"/>
      <c r="KI848" s="23"/>
      <c r="KJ848" s="23"/>
      <c r="KK848" s="23"/>
      <c r="KL848" s="23"/>
      <c r="KM848" s="23"/>
      <c r="KN848" s="23"/>
      <c r="KO848" s="23"/>
      <c r="KP848" s="23"/>
      <c r="KQ848" s="23"/>
      <c r="KR848" s="23"/>
      <c r="KS848" s="23"/>
      <c r="KT848" s="23"/>
      <c r="KU848" s="23"/>
      <c r="KV848" s="23"/>
      <c r="KW848" s="23"/>
      <c r="KX848" s="23"/>
      <c r="KY848" s="23"/>
      <c r="KZ848" s="23"/>
      <c r="LA848" s="23"/>
      <c r="LB848" s="23"/>
      <c r="LC848" s="23"/>
      <c r="LD848" s="23"/>
      <c r="LE848" s="23"/>
      <c r="LF848" s="23"/>
      <c r="LG848" s="23"/>
      <c r="LH848" s="23"/>
      <c r="LI848" s="23"/>
      <c r="LJ848" s="23"/>
      <c r="LK848" s="23"/>
      <c r="LL848" s="23"/>
      <c r="LM848" s="23"/>
      <c r="LN848" s="23"/>
      <c r="LO848" s="23"/>
      <c r="LP848" s="23"/>
      <c r="LQ848" s="23"/>
      <c r="LR848" s="23"/>
      <c r="LS848" s="23"/>
      <c r="LT848" s="23"/>
      <c r="LU848" s="23"/>
      <c r="LV848" s="23"/>
      <c r="LW848" s="23"/>
      <c r="LX848" s="23"/>
      <c r="LY848" s="23"/>
      <c r="LZ848" s="23"/>
      <c r="MA848" s="23"/>
      <c r="MB848" s="23"/>
      <c r="MC848" s="23"/>
      <c r="MD848" s="23"/>
      <c r="ME848" s="23"/>
      <c r="MF848" s="23"/>
      <c r="MG848" s="23"/>
      <c r="MH848" s="23"/>
      <c r="MI848" s="23"/>
    </row>
    <row r="849" spans="1:347" s="25" customFormat="1" x14ac:dyDescent="0.3">
      <c r="A849" s="3" t="s">
        <v>812</v>
      </c>
      <c r="B849" s="4" t="s">
        <v>48</v>
      </c>
      <c r="C849" s="5">
        <v>43229</v>
      </c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23"/>
      <c r="AK849" s="23"/>
      <c r="AL849" s="23"/>
      <c r="AM849" s="23"/>
      <c r="AN849" s="23"/>
      <c r="AO849" s="23"/>
      <c r="AP849" s="23"/>
      <c r="AQ849" s="23"/>
      <c r="AR849" s="23"/>
      <c r="AS849" s="23"/>
      <c r="AT849" s="23"/>
      <c r="AU849" s="23"/>
      <c r="AV849" s="23"/>
      <c r="AW849" s="23"/>
      <c r="AX849" s="23"/>
      <c r="AY849" s="23"/>
      <c r="AZ849" s="23"/>
      <c r="BA849" s="23"/>
      <c r="BB849" s="23"/>
      <c r="BC849" s="23"/>
      <c r="BD849" s="23"/>
      <c r="BE849" s="23"/>
      <c r="BF849" s="23"/>
      <c r="BG849" s="23"/>
      <c r="BH849" s="23"/>
      <c r="BI849" s="23"/>
      <c r="BJ849" s="23"/>
      <c r="BK849" s="23"/>
      <c r="BL849" s="23"/>
      <c r="BM849" s="23"/>
      <c r="BN849" s="23"/>
      <c r="BO849" s="23"/>
      <c r="BP849" s="23"/>
      <c r="BQ849" s="23"/>
      <c r="BR849" s="23"/>
      <c r="BS849" s="23"/>
      <c r="BT849" s="23"/>
      <c r="BU849" s="23"/>
      <c r="BV849" s="23"/>
      <c r="BW849" s="23"/>
      <c r="BX849" s="23"/>
      <c r="BY849" s="23"/>
      <c r="BZ849" s="23"/>
      <c r="CA849" s="23"/>
      <c r="CB849" s="23"/>
      <c r="CC849" s="23"/>
      <c r="CD849" s="23"/>
      <c r="CE849" s="23"/>
      <c r="CF849" s="23"/>
      <c r="CG849" s="23"/>
      <c r="CH849" s="23"/>
      <c r="CI849" s="23"/>
      <c r="CJ849" s="23"/>
      <c r="CK849" s="23"/>
      <c r="CL849" s="23"/>
      <c r="CM849" s="23"/>
      <c r="CN849" s="23"/>
      <c r="CO849" s="23"/>
      <c r="CP849" s="23"/>
      <c r="CQ849" s="23"/>
      <c r="CR849" s="23"/>
      <c r="CS849" s="23"/>
      <c r="CT849" s="23"/>
      <c r="CU849" s="23"/>
      <c r="CV849" s="23"/>
      <c r="CW849" s="23"/>
      <c r="CX849" s="23"/>
      <c r="CY849" s="23"/>
      <c r="CZ849" s="23"/>
      <c r="DA849" s="23"/>
      <c r="DB849" s="23"/>
      <c r="DC849" s="23"/>
      <c r="DD849" s="23"/>
      <c r="DE849" s="23"/>
      <c r="DF849" s="23"/>
      <c r="DG849" s="23"/>
      <c r="DH849" s="23"/>
      <c r="DI849" s="23"/>
      <c r="DJ849" s="23"/>
      <c r="DK849" s="23"/>
      <c r="DL849" s="23"/>
      <c r="DM849" s="23"/>
      <c r="DN849" s="23"/>
      <c r="DO849" s="23"/>
      <c r="DP849" s="23"/>
      <c r="DQ849" s="23"/>
      <c r="DR849" s="23"/>
      <c r="DS849" s="23"/>
      <c r="DT849" s="23"/>
      <c r="DU849" s="23"/>
      <c r="DV849" s="23"/>
      <c r="DW849" s="23"/>
      <c r="DX849" s="23"/>
      <c r="DY849" s="23"/>
      <c r="DZ849" s="23"/>
      <c r="EA849" s="23"/>
      <c r="EB849" s="23"/>
      <c r="EC849" s="23"/>
      <c r="ED849" s="23"/>
      <c r="EE849" s="23"/>
      <c r="EF849" s="23"/>
      <c r="EG849" s="23"/>
      <c r="EH849" s="23"/>
      <c r="EI849" s="23"/>
      <c r="EJ849" s="23"/>
      <c r="EK849" s="23"/>
      <c r="EL849" s="23"/>
      <c r="EM849" s="23"/>
      <c r="EN849" s="23"/>
      <c r="EO849" s="23"/>
      <c r="EP849" s="23"/>
      <c r="EQ849" s="23"/>
      <c r="ER849" s="23"/>
      <c r="ES849" s="23"/>
      <c r="ET849" s="23"/>
      <c r="EU849" s="23"/>
      <c r="EV849" s="23"/>
      <c r="EW849" s="23"/>
      <c r="EX849" s="23"/>
      <c r="EY849" s="23"/>
      <c r="EZ849" s="23"/>
      <c r="FA849" s="23"/>
      <c r="FB849" s="23"/>
      <c r="FC849" s="23"/>
      <c r="FD849" s="23"/>
      <c r="FE849" s="23"/>
      <c r="FF849" s="23"/>
      <c r="FG849" s="23"/>
      <c r="FH849" s="23"/>
      <c r="FI849" s="23"/>
      <c r="FJ849" s="23"/>
      <c r="FK849" s="23"/>
      <c r="FL849" s="23"/>
      <c r="FM849" s="23"/>
      <c r="FN849" s="23"/>
      <c r="FO849" s="23"/>
      <c r="FP849" s="23"/>
      <c r="FQ849" s="23"/>
      <c r="FR849" s="23"/>
      <c r="FS849" s="23"/>
      <c r="FT849" s="23"/>
      <c r="FU849" s="23"/>
      <c r="FV849" s="23"/>
      <c r="FW849" s="23"/>
      <c r="FX849" s="23"/>
      <c r="FY849" s="23"/>
      <c r="FZ849" s="23"/>
      <c r="GA849" s="23"/>
      <c r="GB849" s="23"/>
      <c r="GC849" s="23"/>
      <c r="GD849" s="23"/>
      <c r="GE849" s="23"/>
      <c r="GF849" s="23"/>
      <c r="GG849" s="23"/>
      <c r="GH849" s="23"/>
      <c r="GI849" s="23"/>
      <c r="GJ849" s="23"/>
      <c r="GK849" s="23"/>
      <c r="GL849" s="23"/>
      <c r="GM849" s="23"/>
      <c r="GN849" s="23"/>
      <c r="GO849" s="23"/>
      <c r="GP849" s="23"/>
      <c r="GQ849" s="23"/>
      <c r="GR849" s="23"/>
      <c r="GS849" s="23"/>
      <c r="GT849" s="23"/>
      <c r="GU849" s="23"/>
      <c r="GV849" s="23"/>
      <c r="GW849" s="23"/>
      <c r="GX849" s="23"/>
      <c r="GY849" s="23"/>
      <c r="GZ849" s="23"/>
      <c r="HA849" s="23"/>
      <c r="HB849" s="23"/>
      <c r="HC849" s="23"/>
      <c r="HD849" s="23"/>
      <c r="HE849" s="23"/>
      <c r="HF849" s="23"/>
      <c r="HG849" s="23"/>
      <c r="HH849" s="23"/>
      <c r="HI849" s="23"/>
      <c r="HJ849" s="23"/>
      <c r="HK849" s="23"/>
      <c r="HL849" s="23"/>
      <c r="HM849" s="23"/>
      <c r="HN849" s="23"/>
      <c r="HO849" s="23"/>
      <c r="HP849" s="23"/>
      <c r="HQ849" s="23"/>
      <c r="HR849" s="23"/>
      <c r="HS849" s="23"/>
      <c r="HT849" s="23"/>
      <c r="HU849" s="23"/>
      <c r="HV849" s="23"/>
      <c r="HW849" s="23"/>
      <c r="HX849" s="23"/>
      <c r="HY849" s="23"/>
      <c r="HZ849" s="23"/>
      <c r="IA849" s="23"/>
      <c r="IB849" s="23"/>
      <c r="IC849" s="23"/>
      <c r="ID849" s="23"/>
      <c r="IE849" s="23"/>
      <c r="IF849" s="23"/>
      <c r="IG849" s="23"/>
      <c r="IH849" s="23"/>
      <c r="II849" s="23"/>
      <c r="IJ849" s="23"/>
      <c r="IK849" s="23"/>
      <c r="IL849" s="23"/>
      <c r="IM849" s="23"/>
      <c r="IN849" s="23"/>
      <c r="IO849" s="23"/>
      <c r="IP849" s="23"/>
      <c r="IQ849" s="23"/>
      <c r="IR849" s="23"/>
      <c r="IS849" s="23"/>
      <c r="IT849" s="23"/>
      <c r="IU849" s="23"/>
      <c r="IV849" s="23"/>
      <c r="IW849" s="23"/>
      <c r="IX849" s="23"/>
      <c r="IY849" s="23"/>
      <c r="IZ849" s="23"/>
      <c r="JA849" s="23"/>
      <c r="JB849" s="23"/>
      <c r="JC849" s="23"/>
      <c r="JD849" s="23"/>
      <c r="JE849" s="23"/>
      <c r="JF849" s="23"/>
      <c r="JG849" s="23"/>
      <c r="JH849" s="23"/>
      <c r="JI849" s="23"/>
      <c r="JJ849" s="23"/>
      <c r="JK849" s="23"/>
      <c r="JL849" s="23"/>
      <c r="JM849" s="23"/>
      <c r="JN849" s="23"/>
      <c r="JO849" s="23"/>
      <c r="JP849" s="23"/>
      <c r="JQ849" s="23"/>
      <c r="JR849" s="23"/>
      <c r="JS849" s="23"/>
      <c r="JT849" s="23"/>
      <c r="JU849" s="23"/>
      <c r="JV849" s="23"/>
      <c r="JW849" s="23"/>
      <c r="JX849" s="23"/>
      <c r="JY849" s="23"/>
      <c r="JZ849" s="23"/>
      <c r="KA849" s="23"/>
      <c r="KB849" s="23"/>
      <c r="KC849" s="23"/>
      <c r="KD849" s="23"/>
      <c r="KE849" s="23"/>
      <c r="KF849" s="23"/>
      <c r="KG849" s="23"/>
      <c r="KH849" s="23"/>
      <c r="KI849" s="23"/>
      <c r="KJ849" s="23"/>
      <c r="KK849" s="23"/>
      <c r="KL849" s="23"/>
      <c r="KM849" s="23"/>
      <c r="KN849" s="23"/>
      <c r="KO849" s="23"/>
      <c r="KP849" s="23"/>
      <c r="KQ849" s="23"/>
      <c r="KR849" s="23"/>
      <c r="KS849" s="23"/>
      <c r="KT849" s="23"/>
      <c r="KU849" s="23"/>
      <c r="KV849" s="23"/>
      <c r="KW849" s="23"/>
      <c r="KX849" s="23"/>
      <c r="KY849" s="23"/>
      <c r="KZ849" s="23"/>
      <c r="LA849" s="23"/>
      <c r="LB849" s="23"/>
      <c r="LC849" s="23"/>
      <c r="LD849" s="23"/>
      <c r="LE849" s="23"/>
      <c r="LF849" s="23"/>
      <c r="LG849" s="23"/>
      <c r="LH849" s="23"/>
      <c r="LI849" s="23"/>
      <c r="LJ849" s="23"/>
      <c r="LK849" s="23"/>
      <c r="LL849" s="23"/>
      <c r="LM849" s="23"/>
      <c r="LN849" s="23"/>
      <c r="LO849" s="23"/>
      <c r="LP849" s="23"/>
      <c r="LQ849" s="23"/>
      <c r="LR849" s="23"/>
      <c r="LS849" s="23"/>
      <c r="LT849" s="23"/>
      <c r="LU849" s="23"/>
      <c r="LV849" s="23"/>
      <c r="LW849" s="23"/>
      <c r="LX849" s="23"/>
      <c r="LY849" s="23"/>
      <c r="LZ849" s="23"/>
      <c r="MA849" s="23"/>
      <c r="MB849" s="23"/>
      <c r="MC849" s="23"/>
      <c r="MD849" s="23"/>
      <c r="ME849" s="23"/>
      <c r="MF849" s="23"/>
      <c r="MG849" s="23"/>
      <c r="MH849" s="23"/>
      <c r="MI849" s="23"/>
    </row>
    <row r="850" spans="1:347" s="25" customFormat="1" x14ac:dyDescent="0.3">
      <c r="A850" s="3" t="s">
        <v>811</v>
      </c>
      <c r="B850" s="4" t="s">
        <v>48</v>
      </c>
      <c r="C850" s="5">
        <v>43229</v>
      </c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23"/>
      <c r="AK850" s="23"/>
      <c r="AL850" s="23"/>
      <c r="AM850" s="23"/>
      <c r="AN850" s="23"/>
      <c r="AO850" s="23"/>
      <c r="AP850" s="23"/>
      <c r="AQ850" s="23"/>
      <c r="AR850" s="23"/>
      <c r="AS850" s="23"/>
      <c r="AT850" s="23"/>
      <c r="AU850" s="23"/>
      <c r="AV850" s="23"/>
      <c r="AW850" s="23"/>
      <c r="AX850" s="23"/>
      <c r="AY850" s="23"/>
      <c r="AZ850" s="23"/>
      <c r="BA850" s="23"/>
      <c r="BB850" s="23"/>
      <c r="BC850" s="23"/>
      <c r="BD850" s="23"/>
      <c r="BE850" s="23"/>
      <c r="BF850" s="23"/>
      <c r="BG850" s="23"/>
      <c r="BH850" s="23"/>
      <c r="BI850" s="23"/>
      <c r="BJ850" s="23"/>
      <c r="BK850" s="23"/>
      <c r="BL850" s="23"/>
      <c r="BM850" s="23"/>
      <c r="BN850" s="23"/>
      <c r="BO850" s="23"/>
      <c r="BP850" s="23"/>
      <c r="BQ850" s="23"/>
      <c r="BR850" s="23"/>
      <c r="BS850" s="23"/>
      <c r="BT850" s="23"/>
      <c r="BU850" s="23"/>
      <c r="BV850" s="23"/>
      <c r="BW850" s="23"/>
      <c r="BX850" s="23"/>
      <c r="BY850" s="23"/>
      <c r="BZ850" s="23"/>
      <c r="CA850" s="23"/>
      <c r="CB850" s="23"/>
      <c r="CC850" s="23"/>
      <c r="CD850" s="23"/>
      <c r="CE850" s="23"/>
      <c r="CF850" s="23"/>
      <c r="CG850" s="23"/>
      <c r="CH850" s="23"/>
      <c r="CI850" s="23"/>
      <c r="CJ850" s="23"/>
      <c r="CK850" s="23"/>
      <c r="CL850" s="23"/>
      <c r="CM850" s="23"/>
      <c r="CN850" s="23"/>
      <c r="CO850" s="23"/>
      <c r="CP850" s="23"/>
      <c r="CQ850" s="23"/>
      <c r="CR850" s="23"/>
      <c r="CS850" s="23"/>
      <c r="CT850" s="23"/>
      <c r="CU850" s="23"/>
      <c r="CV850" s="23"/>
      <c r="CW850" s="23"/>
      <c r="CX850" s="23"/>
      <c r="CY850" s="23"/>
      <c r="CZ850" s="23"/>
      <c r="DA850" s="23"/>
      <c r="DB850" s="23"/>
      <c r="DC850" s="23"/>
      <c r="DD850" s="23"/>
      <c r="DE850" s="23"/>
      <c r="DF850" s="23"/>
      <c r="DG850" s="23"/>
      <c r="DH850" s="23"/>
      <c r="DI850" s="23"/>
      <c r="DJ850" s="23"/>
      <c r="DK850" s="23"/>
      <c r="DL850" s="23"/>
      <c r="DM850" s="23"/>
      <c r="DN850" s="23"/>
      <c r="DO850" s="23"/>
      <c r="DP850" s="23"/>
      <c r="DQ850" s="23"/>
      <c r="DR850" s="23"/>
      <c r="DS850" s="23"/>
      <c r="DT850" s="23"/>
      <c r="DU850" s="23"/>
      <c r="DV850" s="23"/>
      <c r="DW850" s="23"/>
      <c r="DX850" s="23"/>
      <c r="DY850" s="23"/>
      <c r="DZ850" s="23"/>
      <c r="EA850" s="23"/>
      <c r="EB850" s="23"/>
      <c r="EC850" s="23"/>
      <c r="ED850" s="23"/>
      <c r="EE850" s="23"/>
      <c r="EF850" s="23"/>
      <c r="EG850" s="23"/>
      <c r="EH850" s="23"/>
      <c r="EI850" s="23"/>
      <c r="EJ850" s="23"/>
      <c r="EK850" s="23"/>
      <c r="EL850" s="23"/>
      <c r="EM850" s="23"/>
      <c r="EN850" s="23"/>
      <c r="EO850" s="23"/>
      <c r="EP850" s="23"/>
      <c r="EQ850" s="23"/>
      <c r="ER850" s="23"/>
      <c r="ES850" s="23"/>
      <c r="ET850" s="23"/>
      <c r="EU850" s="23"/>
      <c r="EV850" s="23"/>
      <c r="EW850" s="23"/>
      <c r="EX850" s="23"/>
      <c r="EY850" s="23"/>
      <c r="EZ850" s="23"/>
      <c r="FA850" s="23"/>
      <c r="FB850" s="23"/>
      <c r="FC850" s="23"/>
      <c r="FD850" s="23"/>
      <c r="FE850" s="23"/>
      <c r="FF850" s="23"/>
      <c r="FG850" s="23"/>
      <c r="FH850" s="23"/>
      <c r="FI850" s="23"/>
      <c r="FJ850" s="23"/>
      <c r="FK850" s="23"/>
      <c r="FL850" s="23"/>
      <c r="FM850" s="23"/>
      <c r="FN850" s="23"/>
      <c r="FO850" s="23"/>
      <c r="FP850" s="23"/>
      <c r="FQ850" s="23"/>
      <c r="FR850" s="23"/>
      <c r="FS850" s="23"/>
      <c r="FT850" s="23"/>
      <c r="FU850" s="23"/>
      <c r="FV850" s="23"/>
      <c r="FW850" s="23"/>
      <c r="FX850" s="23"/>
      <c r="FY850" s="23"/>
      <c r="FZ850" s="23"/>
      <c r="GA850" s="23"/>
      <c r="GB850" s="23"/>
      <c r="GC850" s="23"/>
      <c r="GD850" s="23"/>
      <c r="GE850" s="23"/>
      <c r="GF850" s="23"/>
      <c r="GG850" s="23"/>
      <c r="GH850" s="23"/>
      <c r="GI850" s="23"/>
      <c r="GJ850" s="23"/>
      <c r="GK850" s="23"/>
      <c r="GL850" s="23"/>
      <c r="GM850" s="23"/>
      <c r="GN850" s="23"/>
      <c r="GO850" s="23"/>
      <c r="GP850" s="23"/>
      <c r="GQ850" s="23"/>
      <c r="GR850" s="23"/>
      <c r="GS850" s="23"/>
      <c r="GT850" s="23"/>
      <c r="GU850" s="23"/>
      <c r="GV850" s="23"/>
      <c r="GW850" s="23"/>
      <c r="GX850" s="23"/>
      <c r="GY850" s="23"/>
      <c r="GZ850" s="23"/>
      <c r="HA850" s="23"/>
      <c r="HB850" s="23"/>
      <c r="HC850" s="23"/>
      <c r="HD850" s="23"/>
      <c r="HE850" s="23"/>
      <c r="HF850" s="23"/>
      <c r="HG850" s="23"/>
      <c r="HH850" s="23"/>
      <c r="HI850" s="23"/>
      <c r="HJ850" s="23"/>
      <c r="HK850" s="23"/>
      <c r="HL850" s="23"/>
      <c r="HM850" s="23"/>
      <c r="HN850" s="23"/>
      <c r="HO850" s="23"/>
      <c r="HP850" s="23"/>
      <c r="HQ850" s="23"/>
      <c r="HR850" s="23"/>
      <c r="HS850" s="23"/>
      <c r="HT850" s="23"/>
      <c r="HU850" s="23"/>
      <c r="HV850" s="23"/>
      <c r="HW850" s="23"/>
      <c r="HX850" s="23"/>
      <c r="HY850" s="23"/>
      <c r="HZ850" s="23"/>
      <c r="IA850" s="23"/>
      <c r="IB850" s="23"/>
      <c r="IC850" s="23"/>
      <c r="ID850" s="23"/>
      <c r="IE850" s="23"/>
      <c r="IF850" s="23"/>
      <c r="IG850" s="23"/>
      <c r="IH850" s="23"/>
      <c r="II850" s="23"/>
      <c r="IJ850" s="23"/>
      <c r="IK850" s="23"/>
      <c r="IL850" s="23"/>
      <c r="IM850" s="23"/>
      <c r="IN850" s="23"/>
      <c r="IO850" s="23"/>
      <c r="IP850" s="23"/>
      <c r="IQ850" s="23"/>
      <c r="IR850" s="23"/>
      <c r="IS850" s="23"/>
      <c r="IT850" s="23"/>
      <c r="IU850" s="23"/>
      <c r="IV850" s="23"/>
      <c r="IW850" s="23"/>
      <c r="IX850" s="23"/>
      <c r="IY850" s="23"/>
      <c r="IZ850" s="23"/>
      <c r="JA850" s="23"/>
      <c r="JB850" s="23"/>
      <c r="JC850" s="23"/>
      <c r="JD850" s="23"/>
      <c r="JE850" s="23"/>
      <c r="JF850" s="23"/>
      <c r="JG850" s="23"/>
      <c r="JH850" s="23"/>
      <c r="JI850" s="23"/>
      <c r="JJ850" s="23"/>
      <c r="JK850" s="23"/>
      <c r="JL850" s="23"/>
      <c r="JM850" s="23"/>
      <c r="JN850" s="23"/>
      <c r="JO850" s="23"/>
      <c r="JP850" s="23"/>
      <c r="JQ850" s="23"/>
      <c r="JR850" s="23"/>
      <c r="JS850" s="23"/>
      <c r="JT850" s="23"/>
      <c r="JU850" s="23"/>
      <c r="JV850" s="23"/>
      <c r="JW850" s="23"/>
      <c r="JX850" s="23"/>
      <c r="JY850" s="23"/>
      <c r="JZ850" s="23"/>
      <c r="KA850" s="23"/>
      <c r="KB850" s="23"/>
      <c r="KC850" s="23"/>
      <c r="KD850" s="23"/>
      <c r="KE850" s="23"/>
      <c r="KF850" s="23"/>
      <c r="KG850" s="23"/>
      <c r="KH850" s="23"/>
      <c r="KI850" s="23"/>
      <c r="KJ850" s="23"/>
      <c r="KK850" s="23"/>
      <c r="KL850" s="23"/>
      <c r="KM850" s="23"/>
      <c r="KN850" s="23"/>
      <c r="KO850" s="23"/>
      <c r="KP850" s="23"/>
      <c r="KQ850" s="23"/>
      <c r="KR850" s="23"/>
      <c r="KS850" s="23"/>
      <c r="KT850" s="23"/>
      <c r="KU850" s="23"/>
      <c r="KV850" s="23"/>
      <c r="KW850" s="23"/>
      <c r="KX850" s="23"/>
      <c r="KY850" s="23"/>
      <c r="KZ850" s="23"/>
      <c r="LA850" s="23"/>
      <c r="LB850" s="23"/>
      <c r="LC850" s="23"/>
      <c r="LD850" s="23"/>
      <c r="LE850" s="23"/>
      <c r="LF850" s="23"/>
      <c r="LG850" s="23"/>
      <c r="LH850" s="23"/>
      <c r="LI850" s="23"/>
      <c r="LJ850" s="23"/>
      <c r="LK850" s="23"/>
      <c r="LL850" s="23"/>
      <c r="LM850" s="23"/>
      <c r="LN850" s="23"/>
      <c r="LO850" s="23"/>
      <c r="LP850" s="23"/>
      <c r="LQ850" s="23"/>
      <c r="LR850" s="23"/>
      <c r="LS850" s="23"/>
      <c r="LT850" s="23"/>
      <c r="LU850" s="23"/>
      <c r="LV850" s="23"/>
      <c r="LW850" s="23"/>
      <c r="LX850" s="23"/>
      <c r="LY850" s="23"/>
      <c r="LZ850" s="23"/>
      <c r="MA850" s="23"/>
      <c r="MB850" s="23"/>
      <c r="MC850" s="23"/>
      <c r="MD850" s="23"/>
      <c r="ME850" s="23"/>
      <c r="MF850" s="23"/>
      <c r="MG850" s="23"/>
      <c r="MH850" s="23"/>
      <c r="MI850" s="23"/>
    </row>
    <row r="851" spans="1:347" s="25" customFormat="1" x14ac:dyDescent="0.3">
      <c r="A851" s="3" t="s">
        <v>810</v>
      </c>
      <c r="B851" s="4" t="s">
        <v>48</v>
      </c>
      <c r="C851" s="5">
        <v>43229</v>
      </c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23"/>
      <c r="AK851" s="23"/>
      <c r="AL851" s="23"/>
      <c r="AM851" s="23"/>
      <c r="AN851" s="23"/>
      <c r="AO851" s="23"/>
      <c r="AP851" s="23"/>
      <c r="AQ851" s="23"/>
      <c r="AR851" s="23"/>
      <c r="AS851" s="23"/>
      <c r="AT851" s="23"/>
      <c r="AU851" s="23"/>
      <c r="AV851" s="23"/>
      <c r="AW851" s="23"/>
      <c r="AX851" s="23"/>
      <c r="AY851" s="23"/>
      <c r="AZ851" s="23"/>
      <c r="BA851" s="23"/>
      <c r="BB851" s="23"/>
      <c r="BC851" s="23"/>
      <c r="BD851" s="23"/>
      <c r="BE851" s="23"/>
      <c r="BF851" s="23"/>
      <c r="BG851" s="23"/>
      <c r="BH851" s="23"/>
      <c r="BI851" s="23"/>
      <c r="BJ851" s="23"/>
      <c r="BK851" s="23"/>
      <c r="BL851" s="23"/>
      <c r="BM851" s="23"/>
      <c r="BN851" s="23"/>
      <c r="BO851" s="23"/>
      <c r="BP851" s="23"/>
      <c r="BQ851" s="23"/>
      <c r="BR851" s="23"/>
      <c r="BS851" s="23"/>
      <c r="BT851" s="23"/>
      <c r="BU851" s="23"/>
      <c r="BV851" s="23"/>
      <c r="BW851" s="23"/>
      <c r="BX851" s="23"/>
      <c r="BY851" s="23"/>
      <c r="BZ851" s="23"/>
      <c r="CA851" s="23"/>
      <c r="CB851" s="23"/>
      <c r="CC851" s="23"/>
      <c r="CD851" s="23"/>
      <c r="CE851" s="23"/>
      <c r="CF851" s="23"/>
      <c r="CG851" s="23"/>
      <c r="CH851" s="23"/>
      <c r="CI851" s="23"/>
      <c r="CJ851" s="23"/>
      <c r="CK851" s="23"/>
      <c r="CL851" s="23"/>
      <c r="CM851" s="23"/>
      <c r="CN851" s="23"/>
      <c r="CO851" s="23"/>
      <c r="CP851" s="23"/>
      <c r="CQ851" s="23"/>
      <c r="CR851" s="23"/>
      <c r="CS851" s="23"/>
      <c r="CT851" s="23"/>
      <c r="CU851" s="23"/>
      <c r="CV851" s="23"/>
      <c r="CW851" s="23"/>
      <c r="CX851" s="23"/>
      <c r="CY851" s="23"/>
      <c r="CZ851" s="23"/>
      <c r="DA851" s="23"/>
      <c r="DB851" s="23"/>
      <c r="DC851" s="23"/>
      <c r="DD851" s="23"/>
      <c r="DE851" s="23"/>
      <c r="DF851" s="23"/>
      <c r="DG851" s="23"/>
      <c r="DH851" s="23"/>
      <c r="DI851" s="23"/>
      <c r="DJ851" s="23"/>
      <c r="DK851" s="23"/>
      <c r="DL851" s="23"/>
      <c r="DM851" s="23"/>
      <c r="DN851" s="23"/>
      <c r="DO851" s="23"/>
      <c r="DP851" s="23"/>
      <c r="DQ851" s="23"/>
      <c r="DR851" s="23"/>
      <c r="DS851" s="23"/>
      <c r="DT851" s="23"/>
      <c r="DU851" s="23"/>
      <c r="DV851" s="23"/>
      <c r="DW851" s="23"/>
      <c r="DX851" s="23"/>
      <c r="DY851" s="23"/>
      <c r="DZ851" s="23"/>
      <c r="EA851" s="23"/>
      <c r="EB851" s="23"/>
      <c r="EC851" s="23"/>
      <c r="ED851" s="23"/>
      <c r="EE851" s="23"/>
      <c r="EF851" s="23"/>
      <c r="EG851" s="23"/>
      <c r="EH851" s="23"/>
      <c r="EI851" s="23"/>
      <c r="EJ851" s="23"/>
      <c r="EK851" s="23"/>
      <c r="EL851" s="23"/>
      <c r="EM851" s="23"/>
      <c r="EN851" s="23"/>
      <c r="EO851" s="23"/>
      <c r="EP851" s="23"/>
      <c r="EQ851" s="23"/>
      <c r="ER851" s="23"/>
      <c r="ES851" s="23"/>
      <c r="ET851" s="23"/>
      <c r="EU851" s="23"/>
      <c r="EV851" s="23"/>
      <c r="EW851" s="23"/>
      <c r="EX851" s="23"/>
      <c r="EY851" s="23"/>
      <c r="EZ851" s="23"/>
      <c r="FA851" s="23"/>
      <c r="FB851" s="23"/>
      <c r="FC851" s="23"/>
      <c r="FD851" s="23"/>
      <c r="FE851" s="23"/>
      <c r="FF851" s="23"/>
      <c r="FG851" s="23"/>
      <c r="FH851" s="23"/>
      <c r="FI851" s="23"/>
      <c r="FJ851" s="23"/>
      <c r="FK851" s="23"/>
      <c r="FL851" s="23"/>
      <c r="FM851" s="23"/>
      <c r="FN851" s="23"/>
      <c r="FO851" s="23"/>
      <c r="FP851" s="23"/>
      <c r="FQ851" s="23"/>
      <c r="FR851" s="23"/>
      <c r="FS851" s="23"/>
      <c r="FT851" s="23"/>
      <c r="FU851" s="23"/>
      <c r="FV851" s="23"/>
      <c r="FW851" s="23"/>
      <c r="FX851" s="23"/>
      <c r="FY851" s="23"/>
      <c r="FZ851" s="23"/>
      <c r="GA851" s="23"/>
      <c r="GB851" s="23"/>
      <c r="GC851" s="23"/>
      <c r="GD851" s="23"/>
      <c r="GE851" s="23"/>
      <c r="GF851" s="23"/>
      <c r="GG851" s="23"/>
      <c r="GH851" s="23"/>
      <c r="GI851" s="23"/>
      <c r="GJ851" s="23"/>
      <c r="GK851" s="23"/>
      <c r="GL851" s="23"/>
      <c r="GM851" s="23"/>
      <c r="GN851" s="23"/>
      <c r="GO851" s="23"/>
      <c r="GP851" s="23"/>
      <c r="GQ851" s="23"/>
      <c r="GR851" s="23"/>
      <c r="GS851" s="23"/>
      <c r="GT851" s="23"/>
      <c r="GU851" s="23"/>
      <c r="GV851" s="23"/>
      <c r="GW851" s="23"/>
      <c r="GX851" s="23"/>
      <c r="GY851" s="23"/>
      <c r="GZ851" s="23"/>
      <c r="HA851" s="23"/>
      <c r="HB851" s="23"/>
      <c r="HC851" s="23"/>
      <c r="HD851" s="23"/>
      <c r="HE851" s="23"/>
      <c r="HF851" s="23"/>
      <c r="HG851" s="23"/>
      <c r="HH851" s="23"/>
      <c r="HI851" s="23"/>
      <c r="HJ851" s="23"/>
      <c r="HK851" s="23"/>
      <c r="HL851" s="23"/>
      <c r="HM851" s="23"/>
      <c r="HN851" s="23"/>
      <c r="HO851" s="23"/>
      <c r="HP851" s="23"/>
      <c r="HQ851" s="23"/>
      <c r="HR851" s="23"/>
      <c r="HS851" s="23"/>
      <c r="HT851" s="23"/>
      <c r="HU851" s="23"/>
      <c r="HV851" s="23"/>
      <c r="HW851" s="23"/>
      <c r="HX851" s="23"/>
      <c r="HY851" s="23"/>
      <c r="HZ851" s="23"/>
      <c r="IA851" s="23"/>
      <c r="IB851" s="23"/>
      <c r="IC851" s="23"/>
      <c r="ID851" s="23"/>
      <c r="IE851" s="23"/>
      <c r="IF851" s="23"/>
      <c r="IG851" s="23"/>
      <c r="IH851" s="23"/>
      <c r="II851" s="23"/>
      <c r="IJ851" s="23"/>
      <c r="IK851" s="23"/>
      <c r="IL851" s="23"/>
      <c r="IM851" s="23"/>
      <c r="IN851" s="23"/>
      <c r="IO851" s="23"/>
      <c r="IP851" s="23"/>
      <c r="IQ851" s="23"/>
      <c r="IR851" s="23"/>
      <c r="IS851" s="23"/>
      <c r="IT851" s="23"/>
      <c r="IU851" s="23"/>
      <c r="IV851" s="23"/>
      <c r="IW851" s="23"/>
      <c r="IX851" s="23"/>
      <c r="IY851" s="23"/>
      <c r="IZ851" s="23"/>
      <c r="JA851" s="23"/>
      <c r="JB851" s="23"/>
      <c r="JC851" s="23"/>
      <c r="JD851" s="23"/>
      <c r="JE851" s="23"/>
      <c r="JF851" s="23"/>
      <c r="JG851" s="23"/>
      <c r="JH851" s="23"/>
      <c r="JI851" s="23"/>
      <c r="JJ851" s="23"/>
      <c r="JK851" s="23"/>
      <c r="JL851" s="23"/>
      <c r="JM851" s="23"/>
      <c r="JN851" s="23"/>
      <c r="JO851" s="23"/>
      <c r="JP851" s="23"/>
      <c r="JQ851" s="23"/>
      <c r="JR851" s="23"/>
      <c r="JS851" s="23"/>
      <c r="JT851" s="23"/>
      <c r="JU851" s="23"/>
      <c r="JV851" s="23"/>
      <c r="JW851" s="23"/>
      <c r="JX851" s="23"/>
      <c r="JY851" s="23"/>
      <c r="JZ851" s="23"/>
      <c r="KA851" s="23"/>
      <c r="KB851" s="23"/>
      <c r="KC851" s="23"/>
      <c r="KD851" s="23"/>
      <c r="KE851" s="23"/>
      <c r="KF851" s="23"/>
      <c r="KG851" s="23"/>
      <c r="KH851" s="23"/>
      <c r="KI851" s="23"/>
      <c r="KJ851" s="23"/>
      <c r="KK851" s="23"/>
      <c r="KL851" s="23"/>
      <c r="KM851" s="23"/>
      <c r="KN851" s="23"/>
      <c r="KO851" s="23"/>
      <c r="KP851" s="23"/>
      <c r="KQ851" s="23"/>
      <c r="KR851" s="23"/>
      <c r="KS851" s="23"/>
      <c r="KT851" s="23"/>
      <c r="KU851" s="23"/>
      <c r="KV851" s="23"/>
      <c r="KW851" s="23"/>
      <c r="KX851" s="23"/>
      <c r="KY851" s="23"/>
      <c r="KZ851" s="23"/>
      <c r="LA851" s="23"/>
      <c r="LB851" s="23"/>
      <c r="LC851" s="23"/>
      <c r="LD851" s="23"/>
      <c r="LE851" s="23"/>
      <c r="LF851" s="23"/>
      <c r="LG851" s="23"/>
      <c r="LH851" s="23"/>
      <c r="LI851" s="23"/>
      <c r="LJ851" s="23"/>
      <c r="LK851" s="23"/>
      <c r="LL851" s="23"/>
      <c r="LM851" s="23"/>
      <c r="LN851" s="23"/>
      <c r="LO851" s="23"/>
      <c r="LP851" s="23"/>
      <c r="LQ851" s="23"/>
      <c r="LR851" s="23"/>
      <c r="LS851" s="23"/>
      <c r="LT851" s="23"/>
      <c r="LU851" s="23"/>
      <c r="LV851" s="23"/>
      <c r="LW851" s="23"/>
      <c r="LX851" s="23"/>
      <c r="LY851" s="23"/>
      <c r="LZ851" s="23"/>
      <c r="MA851" s="23"/>
      <c r="MB851" s="23"/>
      <c r="MC851" s="23"/>
      <c r="MD851" s="23"/>
      <c r="ME851" s="23"/>
      <c r="MF851" s="23"/>
      <c r="MG851" s="23"/>
      <c r="MH851" s="23"/>
      <c r="MI851" s="23"/>
    </row>
    <row r="852" spans="1:347" s="25" customFormat="1" x14ac:dyDescent="0.3">
      <c r="A852" s="6" t="s">
        <v>809</v>
      </c>
      <c r="B852" s="7" t="s">
        <v>48</v>
      </c>
      <c r="C852" s="5">
        <v>43233</v>
      </c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23"/>
      <c r="AK852" s="23"/>
      <c r="AL852" s="23"/>
      <c r="AM852" s="23"/>
      <c r="AN852" s="23"/>
      <c r="AO852" s="23"/>
      <c r="AP852" s="23"/>
      <c r="AQ852" s="23"/>
      <c r="AR852" s="23"/>
      <c r="AS852" s="23"/>
      <c r="AT852" s="23"/>
      <c r="AU852" s="23"/>
      <c r="AV852" s="23"/>
      <c r="AW852" s="23"/>
      <c r="AX852" s="23"/>
      <c r="AY852" s="23"/>
      <c r="AZ852" s="23"/>
      <c r="BA852" s="23"/>
      <c r="BB852" s="23"/>
      <c r="BC852" s="23"/>
      <c r="BD852" s="23"/>
      <c r="BE852" s="23"/>
      <c r="BF852" s="23"/>
      <c r="BG852" s="23"/>
      <c r="BH852" s="23"/>
      <c r="BI852" s="23"/>
      <c r="BJ852" s="23"/>
      <c r="BK852" s="23"/>
      <c r="BL852" s="23"/>
      <c r="BM852" s="23"/>
      <c r="BN852" s="23"/>
      <c r="BO852" s="23"/>
      <c r="BP852" s="23"/>
      <c r="BQ852" s="23"/>
      <c r="BR852" s="23"/>
      <c r="BS852" s="23"/>
      <c r="BT852" s="23"/>
      <c r="BU852" s="23"/>
      <c r="BV852" s="23"/>
      <c r="BW852" s="23"/>
      <c r="BX852" s="23"/>
      <c r="BY852" s="23"/>
      <c r="BZ852" s="23"/>
      <c r="CA852" s="23"/>
      <c r="CB852" s="23"/>
      <c r="CC852" s="23"/>
      <c r="CD852" s="23"/>
      <c r="CE852" s="23"/>
      <c r="CF852" s="23"/>
      <c r="CG852" s="23"/>
      <c r="CH852" s="23"/>
      <c r="CI852" s="23"/>
      <c r="CJ852" s="23"/>
      <c r="CK852" s="23"/>
      <c r="CL852" s="23"/>
      <c r="CM852" s="23"/>
      <c r="CN852" s="23"/>
      <c r="CO852" s="23"/>
      <c r="CP852" s="23"/>
      <c r="CQ852" s="23"/>
      <c r="CR852" s="23"/>
      <c r="CS852" s="23"/>
      <c r="CT852" s="23"/>
      <c r="CU852" s="23"/>
      <c r="CV852" s="23"/>
      <c r="CW852" s="23"/>
      <c r="CX852" s="23"/>
      <c r="CY852" s="23"/>
      <c r="CZ852" s="23"/>
      <c r="DA852" s="23"/>
      <c r="DB852" s="23"/>
      <c r="DC852" s="23"/>
      <c r="DD852" s="23"/>
      <c r="DE852" s="23"/>
      <c r="DF852" s="23"/>
      <c r="DG852" s="23"/>
      <c r="DH852" s="23"/>
      <c r="DI852" s="23"/>
      <c r="DJ852" s="23"/>
      <c r="DK852" s="23"/>
      <c r="DL852" s="23"/>
      <c r="DM852" s="23"/>
      <c r="DN852" s="23"/>
      <c r="DO852" s="23"/>
      <c r="DP852" s="23"/>
      <c r="DQ852" s="23"/>
      <c r="DR852" s="23"/>
      <c r="DS852" s="23"/>
      <c r="DT852" s="23"/>
      <c r="DU852" s="23"/>
      <c r="DV852" s="23"/>
      <c r="DW852" s="23"/>
      <c r="DX852" s="23"/>
      <c r="DY852" s="23"/>
      <c r="DZ852" s="23"/>
      <c r="EA852" s="23"/>
      <c r="EB852" s="23"/>
      <c r="EC852" s="23"/>
      <c r="ED852" s="23"/>
      <c r="EE852" s="23"/>
      <c r="EF852" s="23"/>
      <c r="EG852" s="23"/>
      <c r="EH852" s="23"/>
      <c r="EI852" s="23"/>
      <c r="EJ852" s="23"/>
      <c r="EK852" s="23"/>
      <c r="EL852" s="23"/>
      <c r="EM852" s="23"/>
      <c r="EN852" s="23"/>
      <c r="EO852" s="23"/>
      <c r="EP852" s="23"/>
      <c r="EQ852" s="23"/>
      <c r="ER852" s="23"/>
      <c r="ES852" s="23"/>
      <c r="ET852" s="23"/>
      <c r="EU852" s="23"/>
      <c r="EV852" s="23"/>
      <c r="EW852" s="23"/>
      <c r="EX852" s="23"/>
      <c r="EY852" s="23"/>
      <c r="EZ852" s="23"/>
      <c r="FA852" s="23"/>
      <c r="FB852" s="23"/>
      <c r="FC852" s="23"/>
      <c r="FD852" s="23"/>
      <c r="FE852" s="23"/>
      <c r="FF852" s="23"/>
      <c r="FG852" s="23"/>
      <c r="FH852" s="23"/>
      <c r="FI852" s="23"/>
      <c r="FJ852" s="23"/>
      <c r="FK852" s="23"/>
      <c r="FL852" s="23"/>
      <c r="FM852" s="23"/>
      <c r="FN852" s="23"/>
      <c r="FO852" s="23"/>
      <c r="FP852" s="23"/>
      <c r="FQ852" s="23"/>
      <c r="FR852" s="23"/>
      <c r="FS852" s="23"/>
      <c r="FT852" s="23"/>
      <c r="FU852" s="23"/>
      <c r="FV852" s="23"/>
      <c r="FW852" s="23"/>
      <c r="FX852" s="23"/>
      <c r="FY852" s="23"/>
      <c r="FZ852" s="23"/>
      <c r="GA852" s="23"/>
      <c r="GB852" s="23"/>
      <c r="GC852" s="23"/>
      <c r="GD852" s="23"/>
      <c r="GE852" s="23"/>
      <c r="GF852" s="23"/>
      <c r="GG852" s="23"/>
      <c r="GH852" s="23"/>
      <c r="GI852" s="23"/>
      <c r="GJ852" s="23"/>
      <c r="GK852" s="23"/>
      <c r="GL852" s="23"/>
      <c r="GM852" s="23"/>
      <c r="GN852" s="23"/>
      <c r="GO852" s="23"/>
      <c r="GP852" s="23"/>
      <c r="GQ852" s="23"/>
      <c r="GR852" s="23"/>
      <c r="GS852" s="23"/>
      <c r="GT852" s="23"/>
      <c r="GU852" s="23"/>
      <c r="GV852" s="23"/>
      <c r="GW852" s="23"/>
      <c r="GX852" s="23"/>
      <c r="GY852" s="23"/>
      <c r="GZ852" s="23"/>
      <c r="HA852" s="23"/>
      <c r="HB852" s="23"/>
      <c r="HC852" s="23"/>
      <c r="HD852" s="23"/>
      <c r="HE852" s="23"/>
      <c r="HF852" s="23"/>
      <c r="HG852" s="23"/>
      <c r="HH852" s="23"/>
      <c r="HI852" s="23"/>
      <c r="HJ852" s="23"/>
      <c r="HK852" s="23"/>
      <c r="HL852" s="23"/>
      <c r="HM852" s="23"/>
      <c r="HN852" s="23"/>
      <c r="HO852" s="23"/>
      <c r="HP852" s="23"/>
      <c r="HQ852" s="23"/>
      <c r="HR852" s="23"/>
      <c r="HS852" s="23"/>
      <c r="HT852" s="23"/>
      <c r="HU852" s="23"/>
      <c r="HV852" s="23"/>
      <c r="HW852" s="23"/>
      <c r="HX852" s="23"/>
      <c r="HY852" s="23"/>
      <c r="HZ852" s="23"/>
      <c r="IA852" s="23"/>
      <c r="IB852" s="23"/>
      <c r="IC852" s="23"/>
      <c r="ID852" s="23"/>
      <c r="IE852" s="23"/>
      <c r="IF852" s="23"/>
      <c r="IG852" s="23"/>
      <c r="IH852" s="23"/>
      <c r="II852" s="23"/>
      <c r="IJ852" s="23"/>
      <c r="IK852" s="23"/>
      <c r="IL852" s="23"/>
      <c r="IM852" s="23"/>
      <c r="IN852" s="23"/>
      <c r="IO852" s="23"/>
      <c r="IP852" s="23"/>
      <c r="IQ852" s="23"/>
      <c r="IR852" s="23"/>
      <c r="IS852" s="23"/>
      <c r="IT852" s="23"/>
      <c r="IU852" s="23"/>
      <c r="IV852" s="23"/>
      <c r="IW852" s="23"/>
      <c r="IX852" s="23"/>
      <c r="IY852" s="23"/>
      <c r="IZ852" s="23"/>
      <c r="JA852" s="23"/>
      <c r="JB852" s="23"/>
      <c r="JC852" s="23"/>
      <c r="JD852" s="23"/>
      <c r="JE852" s="23"/>
      <c r="JF852" s="23"/>
      <c r="JG852" s="23"/>
      <c r="JH852" s="23"/>
      <c r="JI852" s="23"/>
      <c r="JJ852" s="23"/>
      <c r="JK852" s="23"/>
      <c r="JL852" s="23"/>
      <c r="JM852" s="23"/>
      <c r="JN852" s="23"/>
      <c r="JO852" s="23"/>
      <c r="JP852" s="23"/>
      <c r="JQ852" s="23"/>
      <c r="JR852" s="23"/>
      <c r="JS852" s="23"/>
      <c r="JT852" s="23"/>
      <c r="JU852" s="23"/>
      <c r="JV852" s="23"/>
      <c r="JW852" s="23"/>
      <c r="JX852" s="23"/>
      <c r="JY852" s="23"/>
      <c r="JZ852" s="23"/>
      <c r="KA852" s="23"/>
      <c r="KB852" s="23"/>
      <c r="KC852" s="23"/>
      <c r="KD852" s="23"/>
      <c r="KE852" s="23"/>
      <c r="KF852" s="23"/>
      <c r="KG852" s="23"/>
      <c r="KH852" s="23"/>
      <c r="KI852" s="23"/>
      <c r="KJ852" s="23"/>
      <c r="KK852" s="23"/>
      <c r="KL852" s="23"/>
      <c r="KM852" s="23"/>
      <c r="KN852" s="23"/>
      <c r="KO852" s="23"/>
      <c r="KP852" s="23"/>
      <c r="KQ852" s="23"/>
      <c r="KR852" s="23"/>
      <c r="KS852" s="23"/>
      <c r="KT852" s="23"/>
      <c r="KU852" s="23"/>
      <c r="KV852" s="23"/>
      <c r="KW852" s="23"/>
      <c r="KX852" s="23"/>
      <c r="KY852" s="23"/>
      <c r="KZ852" s="23"/>
      <c r="LA852" s="23"/>
      <c r="LB852" s="23"/>
      <c r="LC852" s="23"/>
      <c r="LD852" s="23"/>
      <c r="LE852" s="23"/>
      <c r="LF852" s="23"/>
      <c r="LG852" s="23"/>
      <c r="LH852" s="23"/>
      <c r="LI852" s="23"/>
      <c r="LJ852" s="23"/>
      <c r="LK852" s="23"/>
      <c r="LL852" s="23"/>
      <c r="LM852" s="23"/>
      <c r="LN852" s="23"/>
      <c r="LO852" s="23"/>
      <c r="LP852" s="23"/>
      <c r="LQ852" s="23"/>
      <c r="LR852" s="23"/>
      <c r="LS852" s="23"/>
      <c r="LT852" s="23"/>
      <c r="LU852" s="23"/>
      <c r="LV852" s="23"/>
      <c r="LW852" s="23"/>
      <c r="LX852" s="23"/>
      <c r="LY852" s="23"/>
      <c r="LZ852" s="23"/>
      <c r="MA852" s="23"/>
      <c r="MB852" s="23"/>
      <c r="MC852" s="23"/>
      <c r="MD852" s="23"/>
      <c r="ME852" s="23"/>
      <c r="MF852" s="23"/>
      <c r="MG852" s="23"/>
      <c r="MH852" s="23"/>
      <c r="MI852" s="23"/>
    </row>
    <row r="853" spans="1:347" x14ac:dyDescent="0.3">
      <c r="A853" s="9" t="s">
        <v>808</v>
      </c>
      <c r="B853" s="7" t="s">
        <v>48</v>
      </c>
      <c r="C853" s="5">
        <v>43231</v>
      </c>
      <c r="E853" s="1"/>
      <c r="I853" s="1"/>
      <c r="J853" s="1"/>
      <c r="K853" s="1"/>
      <c r="L853" s="1"/>
      <c r="M853" s="1"/>
      <c r="N853" s="1"/>
    </row>
    <row r="854" spans="1:347" s="25" customFormat="1" x14ac:dyDescent="0.3">
      <c r="A854" s="3" t="s">
        <v>807</v>
      </c>
      <c r="B854" s="7" t="s">
        <v>48</v>
      </c>
      <c r="C854" s="5">
        <v>43231</v>
      </c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  <c r="FJ854" s="23"/>
      <c r="FK854" s="23"/>
      <c r="FL854" s="23"/>
      <c r="FM854" s="23"/>
      <c r="FN854" s="23"/>
      <c r="FO854" s="23"/>
      <c r="FP854" s="23"/>
      <c r="FQ854" s="23"/>
      <c r="FR854" s="23"/>
      <c r="FS854" s="23"/>
      <c r="FT854" s="23"/>
      <c r="FU854" s="23"/>
      <c r="FV854" s="23"/>
      <c r="FW854" s="23"/>
      <c r="FX854" s="23"/>
      <c r="FY854" s="23"/>
      <c r="FZ854" s="23"/>
      <c r="GA854" s="23"/>
      <c r="GB854" s="23"/>
      <c r="GC854" s="23"/>
      <c r="GD854" s="23"/>
      <c r="GE854" s="23"/>
      <c r="GF854" s="23"/>
      <c r="GG854" s="23"/>
      <c r="GH854" s="23"/>
      <c r="GI854" s="23"/>
      <c r="GJ854" s="23"/>
      <c r="GK854" s="23"/>
      <c r="GL854" s="23"/>
      <c r="GM854" s="23"/>
      <c r="GN854" s="23"/>
      <c r="GO854" s="23"/>
      <c r="GP854" s="23"/>
      <c r="GQ854" s="23"/>
      <c r="GR854" s="23"/>
      <c r="GS854" s="23"/>
      <c r="GT854" s="23"/>
      <c r="GU854" s="23"/>
      <c r="GV854" s="23"/>
      <c r="GW854" s="23"/>
      <c r="GX854" s="23"/>
      <c r="GY854" s="23"/>
      <c r="GZ854" s="23"/>
      <c r="HA854" s="23"/>
      <c r="HB854" s="23"/>
      <c r="HC854" s="23"/>
      <c r="HD854" s="23"/>
      <c r="HE854" s="23"/>
      <c r="HF854" s="23"/>
      <c r="HG854" s="23"/>
      <c r="HH854" s="23"/>
      <c r="HI854" s="23"/>
      <c r="HJ854" s="23"/>
      <c r="HK854" s="23"/>
      <c r="HL854" s="23"/>
      <c r="HM854" s="23"/>
      <c r="HN854" s="23"/>
      <c r="HO854" s="23"/>
      <c r="HP854" s="23"/>
      <c r="HQ854" s="23"/>
      <c r="HR854" s="23"/>
      <c r="HS854" s="23"/>
      <c r="HT854" s="23"/>
      <c r="HU854" s="23"/>
      <c r="HV854" s="23"/>
      <c r="HW854" s="23"/>
      <c r="HX854" s="23"/>
      <c r="HY854" s="23"/>
      <c r="HZ854" s="23"/>
      <c r="IA854" s="23"/>
      <c r="IB854" s="23"/>
      <c r="IC854" s="23"/>
      <c r="ID854" s="23"/>
      <c r="IE854" s="23"/>
      <c r="IF854" s="23"/>
      <c r="IG854" s="23"/>
      <c r="IH854" s="23"/>
      <c r="II854" s="23"/>
      <c r="IJ854" s="23"/>
      <c r="IK854" s="23"/>
      <c r="IL854" s="23"/>
      <c r="IM854" s="23"/>
      <c r="IN854" s="23"/>
      <c r="IO854" s="23"/>
      <c r="IP854" s="23"/>
      <c r="IQ854" s="23"/>
      <c r="IR854" s="23"/>
      <c r="IS854" s="23"/>
      <c r="IT854" s="23"/>
      <c r="IU854" s="23"/>
      <c r="IV854" s="23"/>
      <c r="IW854" s="23"/>
      <c r="IX854" s="23"/>
      <c r="IY854" s="23"/>
      <c r="IZ854" s="23"/>
      <c r="JA854" s="23"/>
      <c r="JB854" s="23"/>
      <c r="JC854" s="23"/>
      <c r="JD854" s="23"/>
      <c r="JE854" s="23"/>
      <c r="JF854" s="23"/>
      <c r="JG854" s="23"/>
      <c r="JH854" s="23"/>
      <c r="JI854" s="23"/>
      <c r="JJ854" s="23"/>
      <c r="JK854" s="23"/>
      <c r="JL854" s="23"/>
      <c r="JM854" s="23"/>
      <c r="JN854" s="23"/>
      <c r="JO854" s="23"/>
      <c r="JP854" s="23"/>
      <c r="JQ854" s="23"/>
      <c r="JR854" s="23"/>
      <c r="JS854" s="23"/>
      <c r="JT854" s="23"/>
      <c r="JU854" s="23"/>
      <c r="JV854" s="23"/>
      <c r="JW854" s="23"/>
      <c r="JX854" s="23"/>
      <c r="JY854" s="23"/>
      <c r="JZ854" s="23"/>
      <c r="KA854" s="23"/>
      <c r="KB854" s="23"/>
      <c r="KC854" s="23"/>
      <c r="KD854" s="23"/>
      <c r="KE854" s="23"/>
      <c r="KF854" s="23"/>
      <c r="KG854" s="23"/>
      <c r="KH854" s="23"/>
      <c r="KI854" s="23"/>
      <c r="KJ854" s="23"/>
      <c r="KK854" s="23"/>
      <c r="KL854" s="23"/>
      <c r="KM854" s="23"/>
      <c r="KN854" s="23"/>
      <c r="KO854" s="23"/>
      <c r="KP854" s="23"/>
      <c r="KQ854" s="23"/>
      <c r="KR854" s="23"/>
      <c r="KS854" s="23"/>
      <c r="KT854" s="23"/>
      <c r="KU854" s="23"/>
      <c r="KV854" s="23"/>
      <c r="KW854" s="23"/>
      <c r="KX854" s="23"/>
      <c r="KY854" s="23"/>
      <c r="KZ854" s="23"/>
      <c r="LA854" s="23"/>
      <c r="LB854" s="23"/>
      <c r="LC854" s="23"/>
      <c r="LD854" s="23"/>
      <c r="LE854" s="23"/>
      <c r="LF854" s="23"/>
      <c r="LG854" s="23"/>
      <c r="LH854" s="23"/>
      <c r="LI854" s="23"/>
      <c r="LJ854" s="23"/>
      <c r="LK854" s="23"/>
      <c r="LL854" s="23"/>
      <c r="LM854" s="23"/>
      <c r="LN854" s="23"/>
      <c r="LO854" s="23"/>
      <c r="LP854" s="23"/>
      <c r="LQ854" s="23"/>
      <c r="LR854" s="23"/>
      <c r="LS854" s="23"/>
      <c r="LT854" s="23"/>
      <c r="LU854" s="23"/>
      <c r="LV854" s="23"/>
      <c r="LW854" s="23"/>
      <c r="LX854" s="23"/>
      <c r="LY854" s="23"/>
      <c r="LZ854" s="23"/>
      <c r="MA854" s="23"/>
      <c r="MB854" s="23"/>
      <c r="MC854" s="23"/>
      <c r="MD854" s="23"/>
      <c r="ME854" s="23"/>
      <c r="MF854" s="23"/>
      <c r="MG854" s="23"/>
      <c r="MH854" s="23"/>
      <c r="MI854" s="23"/>
    </row>
    <row r="855" spans="1:347" s="25" customFormat="1" x14ac:dyDescent="0.3">
      <c r="A855" s="3" t="s">
        <v>806</v>
      </c>
      <c r="B855" s="7" t="s">
        <v>48</v>
      </c>
      <c r="C855" s="5">
        <v>43234</v>
      </c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23"/>
      <c r="AK855" s="23"/>
      <c r="AL855" s="23"/>
      <c r="AM855" s="23"/>
      <c r="AN855" s="23"/>
      <c r="AO855" s="23"/>
      <c r="AP855" s="23"/>
      <c r="AQ855" s="23"/>
      <c r="AR855" s="23"/>
      <c r="AS855" s="23"/>
      <c r="AT855" s="23"/>
      <c r="AU855" s="23"/>
      <c r="AV855" s="23"/>
      <c r="AW855" s="23"/>
      <c r="AX855" s="23"/>
      <c r="AY855" s="23"/>
      <c r="AZ855" s="23"/>
      <c r="BA855" s="23"/>
      <c r="BB855" s="23"/>
      <c r="BC855" s="23"/>
      <c r="BD855" s="23"/>
      <c r="BE855" s="23"/>
      <c r="BF855" s="23"/>
      <c r="BG855" s="23"/>
      <c r="BH855" s="23"/>
      <c r="BI855" s="23"/>
      <c r="BJ855" s="23"/>
      <c r="BK855" s="23"/>
      <c r="BL855" s="23"/>
      <c r="BM855" s="23"/>
      <c r="BN855" s="23"/>
      <c r="BO855" s="23"/>
      <c r="BP855" s="23"/>
      <c r="BQ855" s="23"/>
      <c r="BR855" s="23"/>
      <c r="BS855" s="23"/>
      <c r="BT855" s="23"/>
      <c r="BU855" s="23"/>
      <c r="BV855" s="23"/>
      <c r="BW855" s="23"/>
      <c r="BX855" s="23"/>
      <c r="BY855" s="23"/>
      <c r="BZ855" s="23"/>
      <c r="CA855" s="23"/>
      <c r="CB855" s="23"/>
      <c r="CC855" s="23"/>
      <c r="CD855" s="23"/>
      <c r="CE855" s="23"/>
      <c r="CF855" s="23"/>
      <c r="CG855" s="23"/>
      <c r="CH855" s="23"/>
      <c r="CI855" s="23"/>
      <c r="CJ855" s="23"/>
      <c r="CK855" s="23"/>
      <c r="CL855" s="23"/>
      <c r="CM855" s="23"/>
      <c r="CN855" s="23"/>
      <c r="CO855" s="23"/>
      <c r="CP855" s="23"/>
      <c r="CQ855" s="23"/>
      <c r="CR855" s="23"/>
      <c r="CS855" s="23"/>
      <c r="CT855" s="23"/>
      <c r="CU855" s="23"/>
      <c r="CV855" s="23"/>
      <c r="CW855" s="23"/>
      <c r="CX855" s="23"/>
      <c r="CY855" s="23"/>
      <c r="CZ855" s="23"/>
      <c r="DA855" s="23"/>
      <c r="DB855" s="23"/>
      <c r="DC855" s="23"/>
      <c r="DD855" s="23"/>
      <c r="DE855" s="23"/>
      <c r="DF855" s="23"/>
      <c r="DG855" s="23"/>
      <c r="DH855" s="23"/>
      <c r="DI855" s="23"/>
      <c r="DJ855" s="23"/>
      <c r="DK855" s="23"/>
      <c r="DL855" s="23"/>
      <c r="DM855" s="23"/>
      <c r="DN855" s="23"/>
      <c r="DO855" s="23"/>
      <c r="DP855" s="23"/>
      <c r="DQ855" s="23"/>
      <c r="DR855" s="23"/>
      <c r="DS855" s="23"/>
      <c r="DT855" s="23"/>
      <c r="DU855" s="23"/>
      <c r="DV855" s="23"/>
      <c r="DW855" s="23"/>
      <c r="DX855" s="23"/>
      <c r="DY855" s="23"/>
      <c r="DZ855" s="23"/>
      <c r="EA855" s="23"/>
      <c r="EB855" s="23"/>
      <c r="EC855" s="23"/>
      <c r="ED855" s="23"/>
      <c r="EE855" s="23"/>
      <c r="EF855" s="23"/>
      <c r="EG855" s="23"/>
      <c r="EH855" s="23"/>
      <c r="EI855" s="23"/>
      <c r="EJ855" s="23"/>
      <c r="EK855" s="23"/>
      <c r="EL855" s="23"/>
      <c r="EM855" s="23"/>
      <c r="EN855" s="23"/>
      <c r="EO855" s="23"/>
      <c r="EP855" s="23"/>
      <c r="EQ855" s="23"/>
      <c r="ER855" s="23"/>
      <c r="ES855" s="23"/>
      <c r="ET855" s="23"/>
      <c r="EU855" s="23"/>
      <c r="EV855" s="23"/>
      <c r="EW855" s="23"/>
      <c r="EX855" s="23"/>
      <c r="EY855" s="23"/>
      <c r="EZ855" s="23"/>
      <c r="FA855" s="23"/>
      <c r="FB855" s="23"/>
      <c r="FC855" s="23"/>
      <c r="FD855" s="23"/>
      <c r="FE855" s="23"/>
      <c r="FF855" s="23"/>
      <c r="FG855" s="23"/>
      <c r="FH855" s="23"/>
      <c r="FI855" s="23"/>
      <c r="FJ855" s="23"/>
      <c r="FK855" s="23"/>
      <c r="FL855" s="23"/>
      <c r="FM855" s="23"/>
      <c r="FN855" s="23"/>
      <c r="FO855" s="23"/>
      <c r="FP855" s="23"/>
      <c r="FQ855" s="23"/>
      <c r="FR855" s="23"/>
      <c r="FS855" s="23"/>
      <c r="FT855" s="23"/>
      <c r="FU855" s="23"/>
      <c r="FV855" s="23"/>
      <c r="FW855" s="23"/>
      <c r="FX855" s="23"/>
      <c r="FY855" s="23"/>
      <c r="FZ855" s="23"/>
      <c r="GA855" s="23"/>
      <c r="GB855" s="23"/>
      <c r="GC855" s="23"/>
      <c r="GD855" s="23"/>
      <c r="GE855" s="23"/>
      <c r="GF855" s="23"/>
      <c r="GG855" s="23"/>
      <c r="GH855" s="23"/>
      <c r="GI855" s="23"/>
      <c r="GJ855" s="23"/>
      <c r="GK855" s="23"/>
      <c r="GL855" s="23"/>
      <c r="GM855" s="23"/>
      <c r="GN855" s="23"/>
      <c r="GO855" s="23"/>
      <c r="GP855" s="23"/>
      <c r="GQ855" s="23"/>
      <c r="GR855" s="23"/>
      <c r="GS855" s="23"/>
      <c r="GT855" s="23"/>
      <c r="GU855" s="23"/>
      <c r="GV855" s="23"/>
      <c r="GW855" s="23"/>
      <c r="GX855" s="23"/>
      <c r="GY855" s="23"/>
      <c r="GZ855" s="23"/>
      <c r="HA855" s="23"/>
      <c r="HB855" s="23"/>
      <c r="HC855" s="23"/>
      <c r="HD855" s="23"/>
      <c r="HE855" s="23"/>
      <c r="HF855" s="23"/>
      <c r="HG855" s="23"/>
      <c r="HH855" s="23"/>
      <c r="HI855" s="23"/>
      <c r="HJ855" s="23"/>
      <c r="HK855" s="23"/>
      <c r="HL855" s="23"/>
      <c r="HM855" s="23"/>
      <c r="HN855" s="23"/>
      <c r="HO855" s="23"/>
      <c r="HP855" s="23"/>
      <c r="HQ855" s="23"/>
      <c r="HR855" s="23"/>
      <c r="HS855" s="23"/>
      <c r="HT855" s="23"/>
      <c r="HU855" s="23"/>
      <c r="HV855" s="23"/>
      <c r="HW855" s="23"/>
      <c r="HX855" s="23"/>
      <c r="HY855" s="23"/>
      <c r="HZ855" s="23"/>
      <c r="IA855" s="23"/>
      <c r="IB855" s="23"/>
      <c r="IC855" s="23"/>
      <c r="ID855" s="23"/>
      <c r="IE855" s="23"/>
      <c r="IF855" s="23"/>
      <c r="IG855" s="23"/>
      <c r="IH855" s="23"/>
      <c r="II855" s="23"/>
      <c r="IJ855" s="23"/>
      <c r="IK855" s="23"/>
      <c r="IL855" s="23"/>
      <c r="IM855" s="23"/>
      <c r="IN855" s="23"/>
      <c r="IO855" s="23"/>
      <c r="IP855" s="23"/>
      <c r="IQ855" s="23"/>
      <c r="IR855" s="23"/>
      <c r="IS855" s="23"/>
      <c r="IT855" s="23"/>
      <c r="IU855" s="23"/>
      <c r="IV855" s="23"/>
      <c r="IW855" s="23"/>
      <c r="IX855" s="23"/>
      <c r="IY855" s="23"/>
      <c r="IZ855" s="23"/>
      <c r="JA855" s="23"/>
      <c r="JB855" s="23"/>
      <c r="JC855" s="23"/>
      <c r="JD855" s="23"/>
      <c r="JE855" s="23"/>
      <c r="JF855" s="23"/>
      <c r="JG855" s="23"/>
      <c r="JH855" s="23"/>
      <c r="JI855" s="23"/>
      <c r="JJ855" s="23"/>
      <c r="JK855" s="23"/>
      <c r="JL855" s="23"/>
      <c r="JM855" s="23"/>
      <c r="JN855" s="23"/>
      <c r="JO855" s="23"/>
      <c r="JP855" s="23"/>
      <c r="JQ855" s="23"/>
      <c r="JR855" s="23"/>
      <c r="JS855" s="23"/>
      <c r="JT855" s="23"/>
      <c r="JU855" s="23"/>
      <c r="JV855" s="23"/>
      <c r="JW855" s="23"/>
      <c r="JX855" s="23"/>
      <c r="JY855" s="23"/>
      <c r="JZ855" s="23"/>
      <c r="KA855" s="23"/>
      <c r="KB855" s="23"/>
      <c r="KC855" s="23"/>
      <c r="KD855" s="23"/>
      <c r="KE855" s="23"/>
      <c r="KF855" s="23"/>
      <c r="KG855" s="23"/>
      <c r="KH855" s="23"/>
      <c r="KI855" s="23"/>
      <c r="KJ855" s="23"/>
      <c r="KK855" s="23"/>
      <c r="KL855" s="23"/>
      <c r="KM855" s="23"/>
      <c r="KN855" s="23"/>
      <c r="KO855" s="23"/>
      <c r="KP855" s="23"/>
      <c r="KQ855" s="23"/>
      <c r="KR855" s="23"/>
      <c r="KS855" s="23"/>
      <c r="KT855" s="23"/>
      <c r="KU855" s="23"/>
      <c r="KV855" s="23"/>
      <c r="KW855" s="23"/>
      <c r="KX855" s="23"/>
      <c r="KY855" s="23"/>
      <c r="KZ855" s="23"/>
      <c r="LA855" s="23"/>
      <c r="LB855" s="23"/>
      <c r="LC855" s="23"/>
      <c r="LD855" s="23"/>
      <c r="LE855" s="23"/>
      <c r="LF855" s="23"/>
      <c r="LG855" s="23"/>
      <c r="LH855" s="23"/>
      <c r="LI855" s="23"/>
      <c r="LJ855" s="23"/>
      <c r="LK855" s="23"/>
      <c r="LL855" s="23"/>
      <c r="LM855" s="23"/>
      <c r="LN855" s="23"/>
      <c r="LO855" s="23"/>
      <c r="LP855" s="23"/>
      <c r="LQ855" s="23"/>
      <c r="LR855" s="23"/>
      <c r="LS855" s="23"/>
      <c r="LT855" s="23"/>
      <c r="LU855" s="23"/>
      <c r="LV855" s="23"/>
      <c r="LW855" s="23"/>
      <c r="LX855" s="23"/>
      <c r="LY855" s="23"/>
      <c r="LZ855" s="23"/>
      <c r="MA855" s="23"/>
      <c r="MB855" s="23"/>
      <c r="MC855" s="23"/>
      <c r="MD855" s="23"/>
      <c r="ME855" s="23"/>
      <c r="MF855" s="23"/>
      <c r="MG855" s="23"/>
      <c r="MH855" s="23"/>
      <c r="MI855" s="23"/>
    </row>
    <row r="856" spans="1:347" s="25" customFormat="1" x14ac:dyDescent="0.3">
      <c r="A856" s="3" t="s">
        <v>805</v>
      </c>
      <c r="B856" s="7" t="s">
        <v>48</v>
      </c>
      <c r="C856" s="5">
        <v>43234</v>
      </c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23"/>
      <c r="AK856" s="23"/>
      <c r="AL856" s="23"/>
      <c r="AM856" s="23"/>
      <c r="AN856" s="23"/>
      <c r="AO856" s="23"/>
      <c r="AP856" s="23"/>
      <c r="AQ856" s="23"/>
      <c r="AR856" s="23"/>
      <c r="AS856" s="23"/>
      <c r="AT856" s="23"/>
      <c r="AU856" s="23"/>
      <c r="AV856" s="23"/>
      <c r="AW856" s="23"/>
      <c r="AX856" s="23"/>
      <c r="AY856" s="23"/>
      <c r="AZ856" s="23"/>
      <c r="BA856" s="23"/>
      <c r="BB856" s="23"/>
      <c r="BC856" s="23"/>
      <c r="BD856" s="23"/>
      <c r="BE856" s="23"/>
      <c r="BF856" s="23"/>
      <c r="BG856" s="23"/>
      <c r="BH856" s="23"/>
      <c r="BI856" s="23"/>
      <c r="BJ856" s="23"/>
      <c r="BK856" s="23"/>
      <c r="BL856" s="23"/>
      <c r="BM856" s="23"/>
      <c r="BN856" s="23"/>
      <c r="BO856" s="23"/>
      <c r="BP856" s="23"/>
      <c r="BQ856" s="23"/>
      <c r="BR856" s="23"/>
      <c r="BS856" s="23"/>
      <c r="BT856" s="23"/>
      <c r="BU856" s="23"/>
      <c r="BV856" s="23"/>
      <c r="BW856" s="23"/>
      <c r="BX856" s="23"/>
      <c r="BY856" s="23"/>
      <c r="BZ856" s="23"/>
      <c r="CA856" s="23"/>
      <c r="CB856" s="23"/>
      <c r="CC856" s="23"/>
      <c r="CD856" s="23"/>
      <c r="CE856" s="23"/>
      <c r="CF856" s="23"/>
      <c r="CG856" s="23"/>
      <c r="CH856" s="23"/>
      <c r="CI856" s="23"/>
      <c r="CJ856" s="23"/>
      <c r="CK856" s="23"/>
      <c r="CL856" s="23"/>
      <c r="CM856" s="23"/>
      <c r="CN856" s="23"/>
      <c r="CO856" s="23"/>
      <c r="CP856" s="23"/>
      <c r="CQ856" s="23"/>
      <c r="CR856" s="23"/>
      <c r="CS856" s="23"/>
      <c r="CT856" s="23"/>
      <c r="CU856" s="23"/>
      <c r="CV856" s="23"/>
      <c r="CW856" s="23"/>
      <c r="CX856" s="23"/>
      <c r="CY856" s="23"/>
      <c r="CZ856" s="23"/>
      <c r="DA856" s="23"/>
      <c r="DB856" s="23"/>
      <c r="DC856" s="23"/>
      <c r="DD856" s="23"/>
      <c r="DE856" s="23"/>
      <c r="DF856" s="23"/>
      <c r="DG856" s="23"/>
      <c r="DH856" s="23"/>
      <c r="DI856" s="23"/>
      <c r="DJ856" s="23"/>
      <c r="DK856" s="23"/>
      <c r="DL856" s="23"/>
      <c r="DM856" s="23"/>
      <c r="DN856" s="23"/>
      <c r="DO856" s="23"/>
      <c r="DP856" s="23"/>
      <c r="DQ856" s="23"/>
      <c r="DR856" s="23"/>
      <c r="DS856" s="23"/>
      <c r="DT856" s="23"/>
      <c r="DU856" s="23"/>
      <c r="DV856" s="23"/>
      <c r="DW856" s="23"/>
      <c r="DX856" s="23"/>
      <c r="DY856" s="23"/>
      <c r="DZ856" s="23"/>
      <c r="EA856" s="23"/>
      <c r="EB856" s="23"/>
      <c r="EC856" s="23"/>
      <c r="ED856" s="23"/>
      <c r="EE856" s="23"/>
      <c r="EF856" s="23"/>
      <c r="EG856" s="23"/>
      <c r="EH856" s="23"/>
      <c r="EI856" s="23"/>
      <c r="EJ856" s="23"/>
      <c r="EK856" s="23"/>
      <c r="EL856" s="23"/>
      <c r="EM856" s="23"/>
      <c r="EN856" s="23"/>
      <c r="EO856" s="23"/>
      <c r="EP856" s="23"/>
      <c r="EQ856" s="23"/>
      <c r="ER856" s="23"/>
      <c r="ES856" s="23"/>
      <c r="ET856" s="23"/>
      <c r="EU856" s="23"/>
      <c r="EV856" s="23"/>
      <c r="EW856" s="23"/>
      <c r="EX856" s="23"/>
      <c r="EY856" s="23"/>
      <c r="EZ856" s="23"/>
      <c r="FA856" s="23"/>
      <c r="FB856" s="23"/>
      <c r="FC856" s="23"/>
      <c r="FD856" s="23"/>
      <c r="FE856" s="23"/>
      <c r="FF856" s="23"/>
      <c r="FG856" s="23"/>
      <c r="FH856" s="23"/>
      <c r="FI856" s="23"/>
      <c r="FJ856" s="23"/>
      <c r="FK856" s="23"/>
      <c r="FL856" s="23"/>
      <c r="FM856" s="23"/>
      <c r="FN856" s="23"/>
      <c r="FO856" s="23"/>
      <c r="FP856" s="23"/>
      <c r="FQ856" s="23"/>
      <c r="FR856" s="23"/>
      <c r="FS856" s="23"/>
      <c r="FT856" s="23"/>
      <c r="FU856" s="23"/>
      <c r="FV856" s="23"/>
      <c r="FW856" s="23"/>
      <c r="FX856" s="23"/>
      <c r="FY856" s="23"/>
      <c r="FZ856" s="23"/>
      <c r="GA856" s="23"/>
      <c r="GB856" s="23"/>
      <c r="GC856" s="23"/>
      <c r="GD856" s="23"/>
      <c r="GE856" s="23"/>
      <c r="GF856" s="23"/>
      <c r="GG856" s="23"/>
      <c r="GH856" s="23"/>
      <c r="GI856" s="23"/>
      <c r="GJ856" s="23"/>
      <c r="GK856" s="23"/>
      <c r="GL856" s="23"/>
      <c r="GM856" s="23"/>
      <c r="GN856" s="23"/>
      <c r="GO856" s="23"/>
      <c r="GP856" s="23"/>
      <c r="GQ856" s="23"/>
      <c r="GR856" s="23"/>
      <c r="GS856" s="23"/>
      <c r="GT856" s="23"/>
      <c r="GU856" s="23"/>
      <c r="GV856" s="23"/>
      <c r="GW856" s="23"/>
      <c r="GX856" s="23"/>
      <c r="GY856" s="23"/>
      <c r="GZ856" s="23"/>
      <c r="HA856" s="23"/>
      <c r="HB856" s="23"/>
      <c r="HC856" s="23"/>
      <c r="HD856" s="23"/>
      <c r="HE856" s="23"/>
      <c r="HF856" s="23"/>
      <c r="HG856" s="23"/>
      <c r="HH856" s="23"/>
      <c r="HI856" s="23"/>
      <c r="HJ856" s="23"/>
      <c r="HK856" s="23"/>
      <c r="HL856" s="23"/>
      <c r="HM856" s="23"/>
      <c r="HN856" s="23"/>
      <c r="HO856" s="23"/>
      <c r="HP856" s="23"/>
      <c r="HQ856" s="23"/>
      <c r="HR856" s="23"/>
      <c r="HS856" s="23"/>
      <c r="HT856" s="23"/>
      <c r="HU856" s="23"/>
      <c r="HV856" s="23"/>
      <c r="HW856" s="23"/>
      <c r="HX856" s="23"/>
      <c r="HY856" s="23"/>
      <c r="HZ856" s="23"/>
      <c r="IA856" s="23"/>
      <c r="IB856" s="23"/>
      <c r="IC856" s="23"/>
      <c r="ID856" s="23"/>
      <c r="IE856" s="23"/>
      <c r="IF856" s="23"/>
      <c r="IG856" s="23"/>
      <c r="IH856" s="23"/>
      <c r="II856" s="23"/>
      <c r="IJ856" s="23"/>
      <c r="IK856" s="23"/>
      <c r="IL856" s="23"/>
      <c r="IM856" s="23"/>
      <c r="IN856" s="23"/>
      <c r="IO856" s="23"/>
      <c r="IP856" s="23"/>
      <c r="IQ856" s="23"/>
      <c r="IR856" s="23"/>
      <c r="IS856" s="23"/>
      <c r="IT856" s="23"/>
      <c r="IU856" s="23"/>
      <c r="IV856" s="23"/>
      <c r="IW856" s="23"/>
      <c r="IX856" s="23"/>
      <c r="IY856" s="23"/>
      <c r="IZ856" s="23"/>
      <c r="JA856" s="23"/>
      <c r="JB856" s="23"/>
      <c r="JC856" s="23"/>
      <c r="JD856" s="23"/>
      <c r="JE856" s="23"/>
      <c r="JF856" s="23"/>
      <c r="JG856" s="23"/>
      <c r="JH856" s="23"/>
      <c r="JI856" s="23"/>
      <c r="JJ856" s="23"/>
      <c r="JK856" s="23"/>
      <c r="JL856" s="23"/>
      <c r="JM856" s="23"/>
      <c r="JN856" s="23"/>
      <c r="JO856" s="23"/>
      <c r="JP856" s="23"/>
      <c r="JQ856" s="23"/>
      <c r="JR856" s="23"/>
      <c r="JS856" s="23"/>
      <c r="JT856" s="23"/>
      <c r="JU856" s="23"/>
      <c r="JV856" s="23"/>
      <c r="JW856" s="23"/>
      <c r="JX856" s="23"/>
      <c r="JY856" s="23"/>
      <c r="JZ856" s="23"/>
      <c r="KA856" s="23"/>
      <c r="KB856" s="23"/>
      <c r="KC856" s="23"/>
      <c r="KD856" s="23"/>
      <c r="KE856" s="23"/>
      <c r="KF856" s="23"/>
      <c r="KG856" s="23"/>
      <c r="KH856" s="23"/>
      <c r="KI856" s="23"/>
      <c r="KJ856" s="23"/>
      <c r="KK856" s="23"/>
      <c r="KL856" s="23"/>
      <c r="KM856" s="23"/>
      <c r="KN856" s="23"/>
      <c r="KO856" s="23"/>
      <c r="KP856" s="23"/>
      <c r="KQ856" s="23"/>
      <c r="KR856" s="23"/>
      <c r="KS856" s="23"/>
      <c r="KT856" s="23"/>
      <c r="KU856" s="23"/>
      <c r="KV856" s="23"/>
      <c r="KW856" s="23"/>
      <c r="KX856" s="23"/>
      <c r="KY856" s="23"/>
      <c r="KZ856" s="23"/>
      <c r="LA856" s="23"/>
      <c r="LB856" s="23"/>
      <c r="LC856" s="23"/>
      <c r="LD856" s="23"/>
      <c r="LE856" s="23"/>
      <c r="LF856" s="23"/>
      <c r="LG856" s="23"/>
      <c r="LH856" s="23"/>
      <c r="LI856" s="23"/>
      <c r="LJ856" s="23"/>
      <c r="LK856" s="23"/>
      <c r="LL856" s="23"/>
      <c r="LM856" s="23"/>
      <c r="LN856" s="23"/>
      <c r="LO856" s="23"/>
      <c r="LP856" s="23"/>
      <c r="LQ856" s="23"/>
      <c r="LR856" s="23"/>
      <c r="LS856" s="23"/>
      <c r="LT856" s="23"/>
      <c r="LU856" s="23"/>
      <c r="LV856" s="23"/>
      <c r="LW856" s="23"/>
      <c r="LX856" s="23"/>
      <c r="LY856" s="23"/>
      <c r="LZ856" s="23"/>
      <c r="MA856" s="23"/>
      <c r="MB856" s="23"/>
      <c r="MC856" s="23"/>
      <c r="MD856" s="23"/>
      <c r="ME856" s="23"/>
      <c r="MF856" s="23"/>
      <c r="MG856" s="23"/>
      <c r="MH856" s="23"/>
      <c r="MI856" s="23"/>
    </row>
    <row r="857" spans="1:347" x14ac:dyDescent="0.3">
      <c r="A857" s="3" t="s">
        <v>804</v>
      </c>
      <c r="B857" s="7" t="s">
        <v>48</v>
      </c>
      <c r="C857" s="5">
        <v>43237</v>
      </c>
    </row>
    <row r="858" spans="1:347" x14ac:dyDescent="0.3">
      <c r="A858" s="3" t="s">
        <v>803</v>
      </c>
      <c r="B858" s="7" t="s">
        <v>48</v>
      </c>
      <c r="C858" s="5">
        <v>43239</v>
      </c>
      <c r="E858" s="1"/>
      <c r="I858" s="1"/>
      <c r="J858" s="1"/>
      <c r="K858" s="1"/>
      <c r="L858" s="1"/>
      <c r="M858" s="1"/>
      <c r="N858" s="1"/>
    </row>
    <row r="859" spans="1:347" x14ac:dyDescent="0.3">
      <c r="A859" s="3" t="s">
        <v>802</v>
      </c>
      <c r="B859" s="4" t="s">
        <v>48</v>
      </c>
      <c r="C859" s="5">
        <v>43244</v>
      </c>
      <c r="E859" s="1"/>
      <c r="I859" s="1"/>
      <c r="J859" s="1"/>
      <c r="K859" s="1"/>
      <c r="L859" s="1"/>
      <c r="M859" s="1"/>
      <c r="N859" s="1"/>
    </row>
    <row r="860" spans="1:347" s="23" customFormat="1" x14ac:dyDescent="0.3">
      <c r="A860" s="3" t="s">
        <v>801</v>
      </c>
      <c r="B860" s="7" t="s">
        <v>48</v>
      </c>
      <c r="C860" s="5">
        <v>43276</v>
      </c>
    </row>
    <row r="861" spans="1:347" x14ac:dyDescent="0.3">
      <c r="A861" s="3" t="s">
        <v>49</v>
      </c>
      <c r="B861" s="7" t="s">
        <v>50</v>
      </c>
      <c r="C861" s="5">
        <v>43105</v>
      </c>
    </row>
    <row r="862" spans="1:347" x14ac:dyDescent="0.3">
      <c r="A862" s="3" t="s">
        <v>51</v>
      </c>
      <c r="B862" s="7" t="s">
        <v>50</v>
      </c>
      <c r="C862" s="5">
        <v>43097</v>
      </c>
    </row>
    <row r="863" spans="1:347" x14ac:dyDescent="0.3">
      <c r="A863" s="3" t="s">
        <v>52</v>
      </c>
      <c r="B863" s="7" t="s">
        <v>50</v>
      </c>
      <c r="C863" s="5">
        <v>43097</v>
      </c>
    </row>
    <row r="864" spans="1:347" x14ac:dyDescent="0.3">
      <c r="A864" s="3" t="s">
        <v>53</v>
      </c>
      <c r="B864" s="7" t="s">
        <v>50</v>
      </c>
      <c r="C864" s="5">
        <v>43105</v>
      </c>
    </row>
    <row r="865" spans="1:347" x14ac:dyDescent="0.3">
      <c r="A865" s="3" t="s">
        <v>54</v>
      </c>
      <c r="B865" s="7" t="s">
        <v>50</v>
      </c>
      <c r="C865" s="5">
        <v>43089</v>
      </c>
    </row>
    <row r="866" spans="1:347" x14ac:dyDescent="0.3">
      <c r="A866" s="3" t="s">
        <v>55</v>
      </c>
      <c r="B866" s="7" t="s">
        <v>50</v>
      </c>
      <c r="C866" s="5">
        <v>43097</v>
      </c>
    </row>
    <row r="867" spans="1:347" s="23" customFormat="1" x14ac:dyDescent="0.3">
      <c r="A867" s="3" t="s">
        <v>56</v>
      </c>
      <c r="B867" s="7" t="s">
        <v>50</v>
      </c>
      <c r="C867" s="5">
        <v>43145</v>
      </c>
    </row>
    <row r="868" spans="1:347" s="23" customFormat="1" x14ac:dyDescent="0.3">
      <c r="A868" s="3" t="s">
        <v>57</v>
      </c>
      <c r="B868" s="7" t="s">
        <v>50</v>
      </c>
      <c r="C868" s="5">
        <v>43186</v>
      </c>
    </row>
    <row r="869" spans="1:347" x14ac:dyDescent="0.3">
      <c r="A869" s="3" t="s">
        <v>58</v>
      </c>
      <c r="B869" s="7" t="s">
        <v>50</v>
      </c>
      <c r="C869" s="5">
        <v>43192</v>
      </c>
    </row>
    <row r="870" spans="1:347" x14ac:dyDescent="0.3">
      <c r="A870" s="3" t="s">
        <v>59</v>
      </c>
      <c r="B870" s="7" t="s">
        <v>50</v>
      </c>
      <c r="C870" s="5">
        <v>43192</v>
      </c>
    </row>
    <row r="871" spans="1:347" x14ac:dyDescent="0.3">
      <c r="A871" s="3" t="s">
        <v>60</v>
      </c>
      <c r="B871" s="7" t="s">
        <v>50</v>
      </c>
      <c r="C871" s="5">
        <v>43200</v>
      </c>
      <c r="F871" s="1"/>
      <c r="G871" s="1"/>
      <c r="H871" s="1"/>
    </row>
    <row r="872" spans="1:347" x14ac:dyDescent="0.3">
      <c r="A872" s="3" t="s">
        <v>800</v>
      </c>
      <c r="B872" s="7" t="s">
        <v>50</v>
      </c>
      <c r="C872" s="5">
        <v>43145</v>
      </c>
      <c r="F872" s="1"/>
      <c r="G872" s="1"/>
      <c r="H872" s="1"/>
    </row>
    <row r="873" spans="1:347" s="23" customFormat="1" x14ac:dyDescent="0.3">
      <c r="A873" s="3" t="s">
        <v>799</v>
      </c>
      <c r="B873" s="7" t="s">
        <v>50</v>
      </c>
      <c r="C873" s="5">
        <v>43200</v>
      </c>
    </row>
    <row r="874" spans="1:347" s="23" customFormat="1" x14ac:dyDescent="0.3">
      <c r="A874" s="3" t="s">
        <v>798</v>
      </c>
      <c r="B874" s="7" t="s">
        <v>50</v>
      </c>
      <c r="C874" s="5">
        <v>43200</v>
      </c>
    </row>
    <row r="875" spans="1:347" x14ac:dyDescent="0.3">
      <c r="A875" s="3" t="s">
        <v>797</v>
      </c>
      <c r="B875" s="7" t="s">
        <v>50</v>
      </c>
      <c r="C875" s="5">
        <v>43201</v>
      </c>
    </row>
    <row r="876" spans="1:347" x14ac:dyDescent="0.3">
      <c r="A876" s="3" t="s">
        <v>796</v>
      </c>
      <c r="B876" s="7" t="s">
        <v>50</v>
      </c>
      <c r="C876" s="5">
        <v>43202</v>
      </c>
    </row>
    <row r="877" spans="1:347" s="23" customFormat="1" x14ac:dyDescent="0.3">
      <c r="A877" s="3" t="s">
        <v>795</v>
      </c>
      <c r="B877" s="7" t="s">
        <v>50</v>
      </c>
      <c r="C877" s="5">
        <v>43225</v>
      </c>
    </row>
    <row r="878" spans="1:347" x14ac:dyDescent="0.3">
      <c r="A878" s="3" t="s">
        <v>794</v>
      </c>
      <c r="B878" s="7" t="s">
        <v>50</v>
      </c>
      <c r="C878" s="5">
        <v>43231</v>
      </c>
    </row>
    <row r="879" spans="1:347" x14ac:dyDescent="0.3">
      <c r="A879" s="6" t="s">
        <v>1152</v>
      </c>
      <c r="B879" s="7" t="s">
        <v>50</v>
      </c>
      <c r="C879" s="5">
        <v>43298</v>
      </c>
    </row>
    <row r="880" spans="1:347" s="25" customFormat="1" x14ac:dyDescent="0.3">
      <c r="A880" s="3" t="s">
        <v>793</v>
      </c>
      <c r="B880" s="7" t="s">
        <v>758</v>
      </c>
      <c r="C880" s="5">
        <v>43049</v>
      </c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23"/>
      <c r="AK880" s="23"/>
      <c r="AL880" s="23"/>
      <c r="AM880" s="23"/>
      <c r="AN880" s="23"/>
      <c r="AO880" s="23"/>
      <c r="AP880" s="23"/>
      <c r="AQ880" s="23"/>
      <c r="AR880" s="23"/>
      <c r="AS880" s="23"/>
      <c r="AT880" s="23"/>
      <c r="AU880" s="23"/>
      <c r="AV880" s="23"/>
      <c r="AW880" s="23"/>
      <c r="AX880" s="23"/>
      <c r="AY880" s="23"/>
      <c r="AZ880" s="23"/>
      <c r="BA880" s="23"/>
      <c r="BB880" s="23"/>
      <c r="BC880" s="23"/>
      <c r="BD880" s="23"/>
      <c r="BE880" s="23"/>
      <c r="BF880" s="23"/>
      <c r="BG880" s="23"/>
      <c r="BH880" s="23"/>
      <c r="BI880" s="23"/>
      <c r="BJ880" s="23"/>
      <c r="BK880" s="23"/>
      <c r="BL880" s="23"/>
      <c r="BM880" s="23"/>
      <c r="BN880" s="23"/>
      <c r="BO880" s="23"/>
      <c r="BP880" s="23"/>
      <c r="BQ880" s="23"/>
      <c r="BR880" s="23"/>
      <c r="BS880" s="23"/>
      <c r="BT880" s="23"/>
      <c r="BU880" s="23"/>
      <c r="BV880" s="23"/>
      <c r="BW880" s="23"/>
      <c r="BX880" s="23"/>
      <c r="BY880" s="23"/>
      <c r="BZ880" s="23"/>
      <c r="CA880" s="23"/>
      <c r="CB880" s="23"/>
      <c r="CC880" s="23"/>
      <c r="CD880" s="23"/>
      <c r="CE880" s="23"/>
      <c r="CF880" s="23"/>
      <c r="CG880" s="23"/>
      <c r="CH880" s="23"/>
      <c r="CI880" s="23"/>
      <c r="CJ880" s="23"/>
      <c r="CK880" s="23"/>
      <c r="CL880" s="23"/>
      <c r="CM880" s="23"/>
      <c r="CN880" s="23"/>
      <c r="CO880" s="23"/>
      <c r="CP880" s="23"/>
      <c r="CQ880" s="23"/>
      <c r="CR880" s="23"/>
      <c r="CS880" s="23"/>
      <c r="CT880" s="23"/>
      <c r="CU880" s="23"/>
      <c r="CV880" s="23"/>
      <c r="CW880" s="23"/>
      <c r="CX880" s="23"/>
      <c r="CY880" s="23"/>
      <c r="CZ880" s="23"/>
      <c r="DA880" s="23"/>
      <c r="DB880" s="23"/>
      <c r="DC880" s="23"/>
      <c r="DD880" s="23"/>
      <c r="DE880" s="23"/>
      <c r="DF880" s="23"/>
      <c r="DG880" s="23"/>
      <c r="DH880" s="23"/>
      <c r="DI880" s="23"/>
      <c r="DJ880" s="23"/>
      <c r="DK880" s="23"/>
      <c r="DL880" s="23"/>
      <c r="DM880" s="23"/>
      <c r="DN880" s="23"/>
      <c r="DO880" s="23"/>
      <c r="DP880" s="23"/>
      <c r="DQ880" s="23"/>
      <c r="DR880" s="23"/>
      <c r="DS880" s="23"/>
      <c r="DT880" s="23"/>
      <c r="DU880" s="23"/>
      <c r="DV880" s="23"/>
      <c r="DW880" s="23"/>
      <c r="DX880" s="23"/>
      <c r="DY880" s="23"/>
      <c r="DZ880" s="23"/>
      <c r="EA880" s="23"/>
      <c r="EB880" s="23"/>
      <c r="EC880" s="23"/>
      <c r="ED880" s="23"/>
      <c r="EE880" s="23"/>
      <c r="EF880" s="23"/>
      <c r="EG880" s="23"/>
      <c r="EH880" s="23"/>
      <c r="EI880" s="23"/>
      <c r="EJ880" s="23"/>
      <c r="EK880" s="23"/>
      <c r="EL880" s="23"/>
      <c r="EM880" s="23"/>
      <c r="EN880" s="23"/>
      <c r="EO880" s="23"/>
      <c r="EP880" s="23"/>
      <c r="EQ880" s="23"/>
      <c r="ER880" s="23"/>
      <c r="ES880" s="23"/>
      <c r="ET880" s="23"/>
      <c r="EU880" s="23"/>
      <c r="EV880" s="23"/>
      <c r="EW880" s="23"/>
      <c r="EX880" s="23"/>
      <c r="EY880" s="23"/>
      <c r="EZ880" s="23"/>
      <c r="FA880" s="23"/>
      <c r="FB880" s="23"/>
      <c r="FC880" s="23"/>
      <c r="FD880" s="23"/>
      <c r="FE880" s="23"/>
      <c r="FF880" s="23"/>
      <c r="FG880" s="23"/>
      <c r="FH880" s="23"/>
      <c r="FI880" s="23"/>
      <c r="FJ880" s="23"/>
      <c r="FK880" s="23"/>
      <c r="FL880" s="23"/>
      <c r="FM880" s="23"/>
      <c r="FN880" s="23"/>
      <c r="FO880" s="23"/>
      <c r="FP880" s="23"/>
      <c r="FQ880" s="23"/>
      <c r="FR880" s="23"/>
      <c r="FS880" s="23"/>
      <c r="FT880" s="23"/>
      <c r="FU880" s="23"/>
      <c r="FV880" s="23"/>
      <c r="FW880" s="23"/>
      <c r="FX880" s="23"/>
      <c r="FY880" s="23"/>
      <c r="FZ880" s="23"/>
      <c r="GA880" s="23"/>
      <c r="GB880" s="23"/>
      <c r="GC880" s="23"/>
      <c r="GD880" s="23"/>
      <c r="GE880" s="23"/>
      <c r="GF880" s="23"/>
      <c r="GG880" s="23"/>
      <c r="GH880" s="23"/>
      <c r="GI880" s="23"/>
      <c r="GJ880" s="23"/>
      <c r="GK880" s="23"/>
      <c r="GL880" s="23"/>
      <c r="GM880" s="23"/>
      <c r="GN880" s="23"/>
      <c r="GO880" s="23"/>
      <c r="GP880" s="23"/>
      <c r="GQ880" s="23"/>
      <c r="GR880" s="23"/>
      <c r="GS880" s="23"/>
      <c r="GT880" s="23"/>
      <c r="GU880" s="23"/>
      <c r="GV880" s="23"/>
      <c r="GW880" s="23"/>
      <c r="GX880" s="23"/>
      <c r="GY880" s="23"/>
      <c r="GZ880" s="23"/>
      <c r="HA880" s="23"/>
      <c r="HB880" s="23"/>
      <c r="HC880" s="23"/>
      <c r="HD880" s="23"/>
      <c r="HE880" s="23"/>
      <c r="HF880" s="23"/>
      <c r="HG880" s="23"/>
      <c r="HH880" s="23"/>
      <c r="HI880" s="23"/>
      <c r="HJ880" s="23"/>
      <c r="HK880" s="23"/>
      <c r="HL880" s="23"/>
      <c r="HM880" s="23"/>
      <c r="HN880" s="23"/>
      <c r="HO880" s="23"/>
      <c r="HP880" s="23"/>
      <c r="HQ880" s="23"/>
      <c r="HR880" s="23"/>
      <c r="HS880" s="23"/>
      <c r="HT880" s="23"/>
      <c r="HU880" s="23"/>
      <c r="HV880" s="23"/>
      <c r="HW880" s="23"/>
      <c r="HX880" s="23"/>
      <c r="HY880" s="23"/>
      <c r="HZ880" s="23"/>
      <c r="IA880" s="23"/>
      <c r="IB880" s="23"/>
      <c r="IC880" s="23"/>
      <c r="ID880" s="23"/>
      <c r="IE880" s="23"/>
      <c r="IF880" s="23"/>
      <c r="IG880" s="23"/>
      <c r="IH880" s="23"/>
      <c r="II880" s="23"/>
      <c r="IJ880" s="23"/>
      <c r="IK880" s="23"/>
      <c r="IL880" s="23"/>
      <c r="IM880" s="23"/>
      <c r="IN880" s="23"/>
      <c r="IO880" s="23"/>
      <c r="IP880" s="23"/>
      <c r="IQ880" s="23"/>
      <c r="IR880" s="23"/>
      <c r="IS880" s="23"/>
      <c r="IT880" s="23"/>
      <c r="IU880" s="23"/>
      <c r="IV880" s="23"/>
      <c r="IW880" s="23"/>
      <c r="IX880" s="23"/>
      <c r="IY880" s="23"/>
      <c r="IZ880" s="23"/>
      <c r="JA880" s="23"/>
      <c r="JB880" s="23"/>
      <c r="JC880" s="23"/>
      <c r="JD880" s="23"/>
      <c r="JE880" s="23"/>
      <c r="JF880" s="23"/>
      <c r="JG880" s="23"/>
      <c r="JH880" s="23"/>
      <c r="JI880" s="23"/>
      <c r="JJ880" s="23"/>
      <c r="JK880" s="23"/>
      <c r="JL880" s="23"/>
      <c r="JM880" s="23"/>
      <c r="JN880" s="23"/>
      <c r="JO880" s="23"/>
      <c r="JP880" s="23"/>
      <c r="JQ880" s="23"/>
      <c r="JR880" s="23"/>
      <c r="JS880" s="23"/>
      <c r="JT880" s="23"/>
      <c r="JU880" s="23"/>
      <c r="JV880" s="23"/>
      <c r="JW880" s="23"/>
      <c r="JX880" s="23"/>
      <c r="JY880" s="23"/>
      <c r="JZ880" s="23"/>
      <c r="KA880" s="23"/>
      <c r="KB880" s="23"/>
      <c r="KC880" s="23"/>
      <c r="KD880" s="23"/>
      <c r="KE880" s="23"/>
      <c r="KF880" s="23"/>
      <c r="KG880" s="23"/>
      <c r="KH880" s="23"/>
      <c r="KI880" s="23"/>
      <c r="KJ880" s="23"/>
      <c r="KK880" s="23"/>
      <c r="KL880" s="23"/>
      <c r="KM880" s="23"/>
      <c r="KN880" s="23"/>
      <c r="KO880" s="23"/>
      <c r="KP880" s="23"/>
      <c r="KQ880" s="23"/>
      <c r="KR880" s="23"/>
      <c r="KS880" s="23"/>
      <c r="KT880" s="23"/>
      <c r="KU880" s="23"/>
      <c r="KV880" s="23"/>
      <c r="KW880" s="23"/>
      <c r="KX880" s="23"/>
      <c r="KY880" s="23"/>
      <c r="KZ880" s="23"/>
      <c r="LA880" s="23"/>
      <c r="LB880" s="23"/>
      <c r="LC880" s="23"/>
      <c r="LD880" s="23"/>
      <c r="LE880" s="23"/>
      <c r="LF880" s="23"/>
      <c r="LG880" s="23"/>
      <c r="LH880" s="23"/>
      <c r="LI880" s="23"/>
      <c r="LJ880" s="23"/>
      <c r="LK880" s="23"/>
      <c r="LL880" s="23"/>
      <c r="LM880" s="23"/>
      <c r="LN880" s="23"/>
      <c r="LO880" s="23"/>
      <c r="LP880" s="23"/>
      <c r="LQ880" s="23"/>
      <c r="LR880" s="23"/>
      <c r="LS880" s="23"/>
      <c r="LT880" s="23"/>
      <c r="LU880" s="23"/>
      <c r="LV880" s="23"/>
      <c r="LW880" s="23"/>
      <c r="LX880" s="23"/>
      <c r="LY880" s="23"/>
      <c r="LZ880" s="23"/>
      <c r="MA880" s="23"/>
      <c r="MB880" s="23"/>
      <c r="MC880" s="23"/>
      <c r="MD880" s="23"/>
      <c r="ME880" s="23"/>
      <c r="MF880" s="23"/>
      <c r="MG880" s="23"/>
      <c r="MH880" s="23"/>
      <c r="MI880" s="23"/>
    </row>
    <row r="881" spans="1:347" s="25" customFormat="1" x14ac:dyDescent="0.3">
      <c r="A881" s="3" t="s">
        <v>792</v>
      </c>
      <c r="B881" s="7" t="s">
        <v>758</v>
      </c>
      <c r="C881" s="5">
        <v>43088</v>
      </c>
      <c r="D881" s="1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  <c r="FB881" s="23"/>
      <c r="FC881" s="23"/>
      <c r="FD881" s="23"/>
      <c r="FE881" s="23"/>
      <c r="FF881" s="23"/>
      <c r="FG881" s="23"/>
      <c r="FH881" s="23"/>
      <c r="FI881" s="23"/>
      <c r="FJ881" s="23"/>
      <c r="FK881" s="23"/>
      <c r="FL881" s="23"/>
      <c r="FM881" s="23"/>
      <c r="FN881" s="23"/>
      <c r="FO881" s="23"/>
      <c r="FP881" s="23"/>
      <c r="FQ881" s="23"/>
      <c r="FR881" s="23"/>
      <c r="FS881" s="23"/>
      <c r="FT881" s="23"/>
      <c r="FU881" s="23"/>
      <c r="FV881" s="23"/>
      <c r="FW881" s="23"/>
      <c r="FX881" s="23"/>
      <c r="FY881" s="23"/>
      <c r="FZ881" s="23"/>
      <c r="GA881" s="23"/>
      <c r="GB881" s="23"/>
      <c r="GC881" s="23"/>
      <c r="GD881" s="23"/>
      <c r="GE881" s="23"/>
      <c r="GF881" s="23"/>
      <c r="GG881" s="23"/>
      <c r="GH881" s="23"/>
      <c r="GI881" s="23"/>
      <c r="GJ881" s="23"/>
      <c r="GK881" s="23"/>
      <c r="GL881" s="23"/>
      <c r="GM881" s="23"/>
      <c r="GN881" s="23"/>
      <c r="GO881" s="23"/>
      <c r="GP881" s="23"/>
      <c r="GQ881" s="23"/>
      <c r="GR881" s="23"/>
      <c r="GS881" s="23"/>
      <c r="GT881" s="23"/>
      <c r="GU881" s="23"/>
      <c r="GV881" s="23"/>
      <c r="GW881" s="23"/>
      <c r="GX881" s="23"/>
      <c r="GY881" s="23"/>
      <c r="GZ881" s="23"/>
      <c r="HA881" s="23"/>
      <c r="HB881" s="23"/>
      <c r="HC881" s="23"/>
      <c r="HD881" s="23"/>
      <c r="HE881" s="23"/>
      <c r="HF881" s="23"/>
      <c r="HG881" s="23"/>
      <c r="HH881" s="23"/>
      <c r="HI881" s="23"/>
      <c r="HJ881" s="23"/>
      <c r="HK881" s="23"/>
      <c r="HL881" s="23"/>
      <c r="HM881" s="23"/>
      <c r="HN881" s="23"/>
      <c r="HO881" s="23"/>
      <c r="HP881" s="23"/>
      <c r="HQ881" s="23"/>
      <c r="HR881" s="23"/>
      <c r="HS881" s="23"/>
      <c r="HT881" s="23"/>
      <c r="HU881" s="23"/>
      <c r="HV881" s="23"/>
      <c r="HW881" s="23"/>
      <c r="HX881" s="23"/>
      <c r="HY881" s="23"/>
      <c r="HZ881" s="23"/>
      <c r="IA881" s="23"/>
      <c r="IB881" s="23"/>
      <c r="IC881" s="23"/>
      <c r="ID881" s="23"/>
      <c r="IE881" s="23"/>
      <c r="IF881" s="23"/>
      <c r="IG881" s="23"/>
      <c r="IH881" s="23"/>
      <c r="II881" s="23"/>
      <c r="IJ881" s="23"/>
      <c r="IK881" s="23"/>
      <c r="IL881" s="23"/>
      <c r="IM881" s="23"/>
      <c r="IN881" s="23"/>
      <c r="IO881" s="23"/>
      <c r="IP881" s="23"/>
      <c r="IQ881" s="23"/>
      <c r="IR881" s="23"/>
      <c r="IS881" s="23"/>
      <c r="IT881" s="23"/>
      <c r="IU881" s="23"/>
      <c r="IV881" s="23"/>
      <c r="IW881" s="23"/>
      <c r="IX881" s="23"/>
      <c r="IY881" s="23"/>
      <c r="IZ881" s="23"/>
      <c r="JA881" s="23"/>
      <c r="JB881" s="23"/>
      <c r="JC881" s="23"/>
      <c r="JD881" s="23"/>
      <c r="JE881" s="23"/>
      <c r="JF881" s="23"/>
      <c r="JG881" s="23"/>
      <c r="JH881" s="23"/>
      <c r="JI881" s="23"/>
      <c r="JJ881" s="23"/>
      <c r="JK881" s="23"/>
      <c r="JL881" s="23"/>
      <c r="JM881" s="23"/>
      <c r="JN881" s="23"/>
      <c r="JO881" s="23"/>
      <c r="JP881" s="23"/>
      <c r="JQ881" s="23"/>
      <c r="JR881" s="23"/>
      <c r="JS881" s="23"/>
      <c r="JT881" s="23"/>
      <c r="JU881" s="23"/>
      <c r="JV881" s="23"/>
      <c r="JW881" s="23"/>
      <c r="JX881" s="23"/>
      <c r="JY881" s="23"/>
      <c r="JZ881" s="23"/>
      <c r="KA881" s="23"/>
      <c r="KB881" s="23"/>
      <c r="KC881" s="23"/>
      <c r="KD881" s="23"/>
      <c r="KE881" s="23"/>
      <c r="KF881" s="23"/>
      <c r="KG881" s="23"/>
      <c r="KH881" s="23"/>
      <c r="KI881" s="23"/>
      <c r="KJ881" s="23"/>
      <c r="KK881" s="23"/>
      <c r="KL881" s="23"/>
      <c r="KM881" s="23"/>
      <c r="KN881" s="23"/>
      <c r="KO881" s="23"/>
      <c r="KP881" s="23"/>
      <c r="KQ881" s="23"/>
      <c r="KR881" s="23"/>
      <c r="KS881" s="23"/>
      <c r="KT881" s="23"/>
      <c r="KU881" s="23"/>
      <c r="KV881" s="23"/>
      <c r="KW881" s="23"/>
      <c r="KX881" s="23"/>
      <c r="KY881" s="23"/>
      <c r="KZ881" s="23"/>
      <c r="LA881" s="23"/>
      <c r="LB881" s="23"/>
      <c r="LC881" s="23"/>
      <c r="LD881" s="23"/>
      <c r="LE881" s="23"/>
      <c r="LF881" s="23"/>
      <c r="LG881" s="23"/>
      <c r="LH881" s="23"/>
      <c r="LI881" s="23"/>
      <c r="LJ881" s="23"/>
      <c r="LK881" s="23"/>
      <c r="LL881" s="23"/>
      <c r="LM881" s="23"/>
      <c r="LN881" s="23"/>
      <c r="LO881" s="23"/>
      <c r="LP881" s="23"/>
      <c r="LQ881" s="23"/>
      <c r="LR881" s="23"/>
      <c r="LS881" s="23"/>
      <c r="LT881" s="23"/>
      <c r="LU881" s="23"/>
      <c r="LV881" s="23"/>
      <c r="LW881" s="23"/>
      <c r="LX881" s="23"/>
      <c r="LY881" s="23"/>
      <c r="LZ881" s="23"/>
      <c r="MA881" s="23"/>
      <c r="MB881" s="23"/>
      <c r="MC881" s="23"/>
      <c r="MD881" s="23"/>
      <c r="ME881" s="23"/>
      <c r="MF881" s="23"/>
      <c r="MG881" s="23"/>
      <c r="MH881" s="23"/>
      <c r="MI881" s="23"/>
    </row>
    <row r="882" spans="1:347" s="25" customFormat="1" x14ac:dyDescent="0.3">
      <c r="A882" s="3" t="s">
        <v>791</v>
      </c>
      <c r="B882" s="7" t="s">
        <v>758</v>
      </c>
      <c r="C882" s="5">
        <v>43118</v>
      </c>
      <c r="D882" s="1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23"/>
      <c r="AK882" s="23"/>
      <c r="AL882" s="23"/>
      <c r="AM882" s="23"/>
      <c r="AN882" s="23"/>
      <c r="AO882" s="23"/>
      <c r="AP882" s="23"/>
      <c r="AQ882" s="23"/>
      <c r="AR882" s="23"/>
      <c r="AS882" s="23"/>
      <c r="AT882" s="23"/>
      <c r="AU882" s="23"/>
      <c r="AV882" s="23"/>
      <c r="AW882" s="23"/>
      <c r="AX882" s="23"/>
      <c r="AY882" s="23"/>
      <c r="AZ882" s="23"/>
      <c r="BA882" s="23"/>
      <c r="BB882" s="23"/>
      <c r="BC882" s="23"/>
      <c r="BD882" s="23"/>
      <c r="BE882" s="23"/>
      <c r="BF882" s="23"/>
      <c r="BG882" s="23"/>
      <c r="BH882" s="23"/>
      <c r="BI882" s="23"/>
      <c r="BJ882" s="23"/>
      <c r="BK882" s="23"/>
      <c r="BL882" s="23"/>
      <c r="BM882" s="23"/>
      <c r="BN882" s="23"/>
      <c r="BO882" s="23"/>
      <c r="BP882" s="23"/>
      <c r="BQ882" s="23"/>
      <c r="BR882" s="23"/>
      <c r="BS882" s="23"/>
      <c r="BT882" s="23"/>
      <c r="BU882" s="23"/>
      <c r="BV882" s="23"/>
      <c r="BW882" s="23"/>
      <c r="BX882" s="23"/>
      <c r="BY882" s="23"/>
      <c r="BZ882" s="23"/>
      <c r="CA882" s="23"/>
      <c r="CB882" s="23"/>
      <c r="CC882" s="23"/>
      <c r="CD882" s="23"/>
      <c r="CE882" s="23"/>
      <c r="CF882" s="23"/>
      <c r="CG882" s="23"/>
      <c r="CH882" s="23"/>
      <c r="CI882" s="23"/>
      <c r="CJ882" s="23"/>
      <c r="CK882" s="23"/>
      <c r="CL882" s="23"/>
      <c r="CM882" s="23"/>
      <c r="CN882" s="23"/>
      <c r="CO882" s="23"/>
      <c r="CP882" s="23"/>
      <c r="CQ882" s="23"/>
      <c r="CR882" s="23"/>
      <c r="CS882" s="23"/>
      <c r="CT882" s="23"/>
      <c r="CU882" s="23"/>
      <c r="CV882" s="23"/>
      <c r="CW882" s="23"/>
      <c r="CX882" s="23"/>
      <c r="CY882" s="23"/>
      <c r="CZ882" s="23"/>
      <c r="DA882" s="23"/>
      <c r="DB882" s="23"/>
      <c r="DC882" s="23"/>
      <c r="DD882" s="23"/>
      <c r="DE882" s="23"/>
      <c r="DF882" s="23"/>
      <c r="DG882" s="23"/>
      <c r="DH882" s="23"/>
      <c r="DI882" s="23"/>
      <c r="DJ882" s="23"/>
      <c r="DK882" s="23"/>
      <c r="DL882" s="23"/>
      <c r="DM882" s="23"/>
      <c r="DN882" s="23"/>
      <c r="DO882" s="23"/>
      <c r="DP882" s="23"/>
      <c r="DQ882" s="23"/>
      <c r="DR882" s="23"/>
      <c r="DS882" s="23"/>
      <c r="DT882" s="23"/>
      <c r="DU882" s="23"/>
      <c r="DV882" s="23"/>
      <c r="DW882" s="23"/>
      <c r="DX882" s="23"/>
      <c r="DY882" s="23"/>
      <c r="DZ882" s="23"/>
      <c r="EA882" s="23"/>
      <c r="EB882" s="23"/>
      <c r="EC882" s="23"/>
      <c r="ED882" s="23"/>
      <c r="EE882" s="23"/>
      <c r="EF882" s="23"/>
      <c r="EG882" s="23"/>
      <c r="EH882" s="23"/>
      <c r="EI882" s="23"/>
      <c r="EJ882" s="23"/>
      <c r="EK882" s="23"/>
      <c r="EL882" s="23"/>
      <c r="EM882" s="23"/>
      <c r="EN882" s="23"/>
      <c r="EO882" s="23"/>
      <c r="EP882" s="23"/>
      <c r="EQ882" s="23"/>
      <c r="ER882" s="23"/>
      <c r="ES882" s="23"/>
      <c r="ET882" s="23"/>
      <c r="EU882" s="23"/>
      <c r="EV882" s="23"/>
      <c r="EW882" s="23"/>
      <c r="EX882" s="23"/>
      <c r="EY882" s="23"/>
      <c r="EZ882" s="23"/>
      <c r="FA882" s="23"/>
      <c r="FB882" s="23"/>
      <c r="FC882" s="23"/>
      <c r="FD882" s="23"/>
      <c r="FE882" s="23"/>
      <c r="FF882" s="23"/>
      <c r="FG882" s="23"/>
      <c r="FH882" s="23"/>
      <c r="FI882" s="23"/>
      <c r="FJ882" s="23"/>
      <c r="FK882" s="23"/>
      <c r="FL882" s="23"/>
      <c r="FM882" s="23"/>
      <c r="FN882" s="23"/>
      <c r="FO882" s="23"/>
      <c r="FP882" s="23"/>
      <c r="FQ882" s="23"/>
      <c r="FR882" s="23"/>
      <c r="FS882" s="23"/>
      <c r="FT882" s="23"/>
      <c r="FU882" s="23"/>
      <c r="FV882" s="23"/>
      <c r="FW882" s="23"/>
      <c r="FX882" s="23"/>
      <c r="FY882" s="23"/>
      <c r="FZ882" s="23"/>
      <c r="GA882" s="23"/>
      <c r="GB882" s="23"/>
      <c r="GC882" s="23"/>
      <c r="GD882" s="23"/>
      <c r="GE882" s="23"/>
      <c r="GF882" s="23"/>
      <c r="GG882" s="23"/>
      <c r="GH882" s="23"/>
      <c r="GI882" s="23"/>
      <c r="GJ882" s="23"/>
      <c r="GK882" s="23"/>
      <c r="GL882" s="23"/>
      <c r="GM882" s="23"/>
      <c r="GN882" s="23"/>
      <c r="GO882" s="23"/>
      <c r="GP882" s="23"/>
      <c r="GQ882" s="23"/>
      <c r="GR882" s="23"/>
      <c r="GS882" s="23"/>
      <c r="GT882" s="23"/>
      <c r="GU882" s="23"/>
      <c r="GV882" s="23"/>
      <c r="GW882" s="23"/>
      <c r="GX882" s="23"/>
      <c r="GY882" s="23"/>
      <c r="GZ882" s="23"/>
      <c r="HA882" s="23"/>
      <c r="HB882" s="23"/>
      <c r="HC882" s="23"/>
      <c r="HD882" s="23"/>
      <c r="HE882" s="23"/>
      <c r="HF882" s="23"/>
      <c r="HG882" s="23"/>
      <c r="HH882" s="23"/>
      <c r="HI882" s="23"/>
      <c r="HJ882" s="23"/>
      <c r="HK882" s="23"/>
      <c r="HL882" s="23"/>
      <c r="HM882" s="23"/>
      <c r="HN882" s="23"/>
      <c r="HO882" s="23"/>
      <c r="HP882" s="23"/>
      <c r="HQ882" s="23"/>
      <c r="HR882" s="23"/>
      <c r="HS882" s="23"/>
      <c r="HT882" s="23"/>
      <c r="HU882" s="23"/>
      <c r="HV882" s="23"/>
      <c r="HW882" s="23"/>
      <c r="HX882" s="23"/>
      <c r="HY882" s="23"/>
      <c r="HZ882" s="23"/>
      <c r="IA882" s="23"/>
      <c r="IB882" s="23"/>
      <c r="IC882" s="23"/>
      <c r="ID882" s="23"/>
      <c r="IE882" s="23"/>
      <c r="IF882" s="23"/>
      <c r="IG882" s="23"/>
      <c r="IH882" s="23"/>
      <c r="II882" s="23"/>
      <c r="IJ882" s="23"/>
      <c r="IK882" s="23"/>
      <c r="IL882" s="23"/>
      <c r="IM882" s="23"/>
      <c r="IN882" s="23"/>
      <c r="IO882" s="23"/>
      <c r="IP882" s="23"/>
      <c r="IQ882" s="23"/>
      <c r="IR882" s="23"/>
      <c r="IS882" s="23"/>
      <c r="IT882" s="23"/>
      <c r="IU882" s="23"/>
      <c r="IV882" s="23"/>
      <c r="IW882" s="23"/>
      <c r="IX882" s="23"/>
      <c r="IY882" s="23"/>
      <c r="IZ882" s="23"/>
      <c r="JA882" s="23"/>
      <c r="JB882" s="23"/>
      <c r="JC882" s="23"/>
      <c r="JD882" s="23"/>
      <c r="JE882" s="23"/>
      <c r="JF882" s="23"/>
      <c r="JG882" s="23"/>
      <c r="JH882" s="23"/>
      <c r="JI882" s="23"/>
      <c r="JJ882" s="23"/>
      <c r="JK882" s="23"/>
      <c r="JL882" s="23"/>
      <c r="JM882" s="23"/>
      <c r="JN882" s="23"/>
      <c r="JO882" s="23"/>
      <c r="JP882" s="23"/>
      <c r="JQ882" s="23"/>
      <c r="JR882" s="23"/>
      <c r="JS882" s="23"/>
      <c r="JT882" s="23"/>
      <c r="JU882" s="23"/>
      <c r="JV882" s="23"/>
      <c r="JW882" s="23"/>
      <c r="JX882" s="23"/>
      <c r="JY882" s="23"/>
      <c r="JZ882" s="23"/>
      <c r="KA882" s="23"/>
      <c r="KB882" s="23"/>
      <c r="KC882" s="23"/>
      <c r="KD882" s="23"/>
      <c r="KE882" s="23"/>
      <c r="KF882" s="23"/>
      <c r="KG882" s="23"/>
      <c r="KH882" s="23"/>
      <c r="KI882" s="23"/>
      <c r="KJ882" s="23"/>
      <c r="KK882" s="23"/>
      <c r="KL882" s="23"/>
      <c r="KM882" s="23"/>
      <c r="KN882" s="23"/>
      <c r="KO882" s="23"/>
      <c r="KP882" s="23"/>
      <c r="KQ882" s="23"/>
      <c r="KR882" s="23"/>
      <c r="KS882" s="23"/>
      <c r="KT882" s="23"/>
      <c r="KU882" s="23"/>
      <c r="KV882" s="23"/>
      <c r="KW882" s="23"/>
      <c r="KX882" s="23"/>
      <c r="KY882" s="23"/>
      <c r="KZ882" s="23"/>
      <c r="LA882" s="23"/>
      <c r="LB882" s="23"/>
      <c r="LC882" s="23"/>
      <c r="LD882" s="23"/>
      <c r="LE882" s="23"/>
      <c r="LF882" s="23"/>
      <c r="LG882" s="23"/>
      <c r="LH882" s="23"/>
      <c r="LI882" s="23"/>
      <c r="LJ882" s="23"/>
      <c r="LK882" s="23"/>
      <c r="LL882" s="23"/>
      <c r="LM882" s="23"/>
      <c r="LN882" s="23"/>
      <c r="LO882" s="23"/>
      <c r="LP882" s="23"/>
      <c r="LQ882" s="23"/>
      <c r="LR882" s="23"/>
      <c r="LS882" s="23"/>
      <c r="LT882" s="23"/>
      <c r="LU882" s="23"/>
      <c r="LV882" s="23"/>
      <c r="LW882" s="23"/>
      <c r="LX882" s="23"/>
      <c r="LY882" s="23"/>
      <c r="LZ882" s="23"/>
      <c r="MA882" s="23"/>
      <c r="MB882" s="23"/>
      <c r="MC882" s="23"/>
      <c r="MD882" s="23"/>
      <c r="ME882" s="23"/>
      <c r="MF882" s="23"/>
      <c r="MG882" s="23"/>
      <c r="MH882" s="23"/>
      <c r="MI882" s="23"/>
    </row>
    <row r="883" spans="1:347" s="25" customFormat="1" x14ac:dyDescent="0.3">
      <c r="A883" s="3" t="s">
        <v>790</v>
      </c>
      <c r="B883" s="7" t="s">
        <v>758</v>
      </c>
      <c r="C883" s="5">
        <v>43123</v>
      </c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23"/>
      <c r="AK883" s="23"/>
      <c r="AL883" s="23"/>
      <c r="AM883" s="23"/>
      <c r="AN883" s="23"/>
      <c r="AO883" s="23"/>
      <c r="AP883" s="23"/>
      <c r="AQ883" s="23"/>
      <c r="AR883" s="23"/>
      <c r="AS883" s="23"/>
      <c r="AT883" s="23"/>
      <c r="AU883" s="23"/>
      <c r="AV883" s="23"/>
      <c r="AW883" s="23"/>
      <c r="AX883" s="23"/>
      <c r="AY883" s="23"/>
      <c r="AZ883" s="23"/>
      <c r="BA883" s="23"/>
      <c r="BB883" s="23"/>
      <c r="BC883" s="23"/>
      <c r="BD883" s="23"/>
      <c r="BE883" s="23"/>
      <c r="BF883" s="23"/>
      <c r="BG883" s="23"/>
      <c r="BH883" s="23"/>
      <c r="BI883" s="23"/>
      <c r="BJ883" s="23"/>
      <c r="BK883" s="23"/>
      <c r="BL883" s="23"/>
      <c r="BM883" s="23"/>
      <c r="BN883" s="23"/>
      <c r="BO883" s="23"/>
      <c r="BP883" s="23"/>
      <c r="BQ883" s="23"/>
      <c r="BR883" s="23"/>
      <c r="BS883" s="23"/>
      <c r="BT883" s="23"/>
      <c r="BU883" s="23"/>
      <c r="BV883" s="23"/>
      <c r="BW883" s="23"/>
      <c r="BX883" s="23"/>
      <c r="BY883" s="23"/>
      <c r="BZ883" s="23"/>
      <c r="CA883" s="23"/>
      <c r="CB883" s="23"/>
      <c r="CC883" s="23"/>
      <c r="CD883" s="23"/>
      <c r="CE883" s="23"/>
      <c r="CF883" s="23"/>
      <c r="CG883" s="23"/>
      <c r="CH883" s="23"/>
      <c r="CI883" s="23"/>
      <c r="CJ883" s="23"/>
      <c r="CK883" s="23"/>
      <c r="CL883" s="23"/>
      <c r="CM883" s="23"/>
      <c r="CN883" s="23"/>
      <c r="CO883" s="23"/>
      <c r="CP883" s="23"/>
      <c r="CQ883" s="23"/>
      <c r="CR883" s="23"/>
      <c r="CS883" s="23"/>
      <c r="CT883" s="23"/>
      <c r="CU883" s="23"/>
      <c r="CV883" s="23"/>
      <c r="CW883" s="23"/>
      <c r="CX883" s="23"/>
      <c r="CY883" s="23"/>
      <c r="CZ883" s="23"/>
      <c r="DA883" s="23"/>
      <c r="DB883" s="23"/>
      <c r="DC883" s="23"/>
      <c r="DD883" s="23"/>
      <c r="DE883" s="23"/>
      <c r="DF883" s="23"/>
      <c r="DG883" s="23"/>
      <c r="DH883" s="23"/>
      <c r="DI883" s="23"/>
      <c r="DJ883" s="23"/>
      <c r="DK883" s="23"/>
      <c r="DL883" s="23"/>
      <c r="DM883" s="23"/>
      <c r="DN883" s="23"/>
      <c r="DO883" s="23"/>
      <c r="DP883" s="23"/>
      <c r="DQ883" s="23"/>
      <c r="DR883" s="23"/>
      <c r="DS883" s="23"/>
      <c r="DT883" s="23"/>
      <c r="DU883" s="23"/>
      <c r="DV883" s="23"/>
      <c r="DW883" s="23"/>
      <c r="DX883" s="23"/>
      <c r="DY883" s="23"/>
      <c r="DZ883" s="23"/>
      <c r="EA883" s="23"/>
      <c r="EB883" s="23"/>
      <c r="EC883" s="23"/>
      <c r="ED883" s="23"/>
      <c r="EE883" s="23"/>
      <c r="EF883" s="23"/>
      <c r="EG883" s="23"/>
      <c r="EH883" s="23"/>
      <c r="EI883" s="23"/>
      <c r="EJ883" s="23"/>
      <c r="EK883" s="23"/>
      <c r="EL883" s="23"/>
      <c r="EM883" s="23"/>
      <c r="EN883" s="23"/>
      <c r="EO883" s="23"/>
      <c r="EP883" s="23"/>
      <c r="EQ883" s="23"/>
      <c r="ER883" s="23"/>
      <c r="ES883" s="23"/>
      <c r="ET883" s="23"/>
      <c r="EU883" s="23"/>
      <c r="EV883" s="23"/>
      <c r="EW883" s="23"/>
      <c r="EX883" s="23"/>
      <c r="EY883" s="23"/>
      <c r="EZ883" s="23"/>
      <c r="FA883" s="23"/>
      <c r="FB883" s="23"/>
      <c r="FC883" s="23"/>
      <c r="FD883" s="23"/>
      <c r="FE883" s="23"/>
      <c r="FF883" s="23"/>
      <c r="FG883" s="23"/>
      <c r="FH883" s="23"/>
      <c r="FI883" s="23"/>
      <c r="FJ883" s="23"/>
      <c r="FK883" s="23"/>
      <c r="FL883" s="23"/>
      <c r="FM883" s="23"/>
      <c r="FN883" s="23"/>
      <c r="FO883" s="23"/>
      <c r="FP883" s="23"/>
      <c r="FQ883" s="23"/>
      <c r="FR883" s="23"/>
      <c r="FS883" s="23"/>
      <c r="FT883" s="23"/>
      <c r="FU883" s="23"/>
      <c r="FV883" s="23"/>
      <c r="FW883" s="23"/>
      <c r="FX883" s="23"/>
      <c r="FY883" s="23"/>
      <c r="FZ883" s="23"/>
      <c r="GA883" s="23"/>
      <c r="GB883" s="23"/>
      <c r="GC883" s="23"/>
      <c r="GD883" s="23"/>
      <c r="GE883" s="23"/>
      <c r="GF883" s="23"/>
      <c r="GG883" s="23"/>
      <c r="GH883" s="23"/>
      <c r="GI883" s="23"/>
      <c r="GJ883" s="23"/>
      <c r="GK883" s="23"/>
      <c r="GL883" s="23"/>
      <c r="GM883" s="23"/>
      <c r="GN883" s="23"/>
      <c r="GO883" s="23"/>
      <c r="GP883" s="23"/>
      <c r="GQ883" s="23"/>
      <c r="GR883" s="23"/>
      <c r="GS883" s="23"/>
      <c r="GT883" s="23"/>
      <c r="GU883" s="23"/>
      <c r="GV883" s="23"/>
      <c r="GW883" s="23"/>
      <c r="GX883" s="23"/>
      <c r="GY883" s="23"/>
      <c r="GZ883" s="23"/>
      <c r="HA883" s="23"/>
      <c r="HB883" s="23"/>
      <c r="HC883" s="23"/>
      <c r="HD883" s="23"/>
      <c r="HE883" s="23"/>
      <c r="HF883" s="23"/>
      <c r="HG883" s="23"/>
      <c r="HH883" s="23"/>
      <c r="HI883" s="23"/>
      <c r="HJ883" s="23"/>
      <c r="HK883" s="23"/>
      <c r="HL883" s="23"/>
      <c r="HM883" s="23"/>
      <c r="HN883" s="23"/>
      <c r="HO883" s="23"/>
      <c r="HP883" s="23"/>
      <c r="HQ883" s="23"/>
      <c r="HR883" s="23"/>
      <c r="HS883" s="23"/>
      <c r="HT883" s="23"/>
      <c r="HU883" s="23"/>
      <c r="HV883" s="23"/>
      <c r="HW883" s="23"/>
      <c r="HX883" s="23"/>
      <c r="HY883" s="23"/>
      <c r="HZ883" s="23"/>
      <c r="IA883" s="23"/>
      <c r="IB883" s="23"/>
      <c r="IC883" s="23"/>
      <c r="ID883" s="23"/>
      <c r="IE883" s="23"/>
      <c r="IF883" s="23"/>
      <c r="IG883" s="23"/>
      <c r="IH883" s="23"/>
      <c r="II883" s="23"/>
      <c r="IJ883" s="23"/>
      <c r="IK883" s="23"/>
      <c r="IL883" s="23"/>
      <c r="IM883" s="23"/>
      <c r="IN883" s="23"/>
      <c r="IO883" s="23"/>
      <c r="IP883" s="23"/>
      <c r="IQ883" s="23"/>
      <c r="IR883" s="23"/>
      <c r="IS883" s="23"/>
      <c r="IT883" s="23"/>
      <c r="IU883" s="23"/>
      <c r="IV883" s="23"/>
      <c r="IW883" s="23"/>
      <c r="IX883" s="23"/>
      <c r="IY883" s="23"/>
      <c r="IZ883" s="23"/>
      <c r="JA883" s="23"/>
      <c r="JB883" s="23"/>
      <c r="JC883" s="23"/>
      <c r="JD883" s="23"/>
      <c r="JE883" s="23"/>
      <c r="JF883" s="23"/>
      <c r="JG883" s="23"/>
      <c r="JH883" s="23"/>
      <c r="JI883" s="23"/>
      <c r="JJ883" s="23"/>
      <c r="JK883" s="23"/>
      <c r="JL883" s="23"/>
      <c r="JM883" s="23"/>
      <c r="JN883" s="23"/>
      <c r="JO883" s="23"/>
      <c r="JP883" s="23"/>
      <c r="JQ883" s="23"/>
      <c r="JR883" s="23"/>
      <c r="JS883" s="23"/>
      <c r="JT883" s="23"/>
      <c r="JU883" s="23"/>
      <c r="JV883" s="23"/>
      <c r="JW883" s="23"/>
      <c r="JX883" s="23"/>
      <c r="JY883" s="23"/>
      <c r="JZ883" s="23"/>
      <c r="KA883" s="23"/>
      <c r="KB883" s="23"/>
      <c r="KC883" s="23"/>
      <c r="KD883" s="23"/>
      <c r="KE883" s="23"/>
      <c r="KF883" s="23"/>
      <c r="KG883" s="23"/>
      <c r="KH883" s="23"/>
      <c r="KI883" s="23"/>
      <c r="KJ883" s="23"/>
      <c r="KK883" s="23"/>
      <c r="KL883" s="23"/>
      <c r="KM883" s="23"/>
      <c r="KN883" s="23"/>
      <c r="KO883" s="23"/>
      <c r="KP883" s="23"/>
      <c r="KQ883" s="23"/>
      <c r="KR883" s="23"/>
      <c r="KS883" s="23"/>
      <c r="KT883" s="23"/>
      <c r="KU883" s="23"/>
      <c r="KV883" s="23"/>
      <c r="KW883" s="23"/>
      <c r="KX883" s="23"/>
      <c r="KY883" s="23"/>
      <c r="KZ883" s="23"/>
      <c r="LA883" s="23"/>
      <c r="LB883" s="23"/>
      <c r="LC883" s="23"/>
      <c r="LD883" s="23"/>
      <c r="LE883" s="23"/>
      <c r="LF883" s="23"/>
      <c r="LG883" s="23"/>
      <c r="LH883" s="23"/>
      <c r="LI883" s="23"/>
      <c r="LJ883" s="23"/>
      <c r="LK883" s="23"/>
      <c r="LL883" s="23"/>
      <c r="LM883" s="23"/>
      <c r="LN883" s="23"/>
      <c r="LO883" s="23"/>
      <c r="LP883" s="23"/>
      <c r="LQ883" s="23"/>
      <c r="LR883" s="23"/>
      <c r="LS883" s="23"/>
      <c r="LT883" s="23"/>
      <c r="LU883" s="23"/>
      <c r="LV883" s="23"/>
      <c r="LW883" s="23"/>
      <c r="LX883" s="23"/>
      <c r="LY883" s="23"/>
      <c r="LZ883" s="23"/>
      <c r="MA883" s="23"/>
      <c r="MB883" s="23"/>
      <c r="MC883" s="23"/>
      <c r="MD883" s="23"/>
      <c r="ME883" s="23"/>
      <c r="MF883" s="23"/>
      <c r="MG883" s="23"/>
      <c r="MH883" s="23"/>
      <c r="MI883" s="23"/>
    </row>
    <row r="884" spans="1:347" s="25" customFormat="1" x14ac:dyDescent="0.3">
      <c r="A884" s="3" t="s">
        <v>789</v>
      </c>
      <c r="B884" s="7" t="s">
        <v>758</v>
      </c>
      <c r="C884" s="5">
        <v>43123</v>
      </c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23"/>
      <c r="AK884" s="23"/>
      <c r="AL884" s="23"/>
      <c r="AM884" s="23"/>
      <c r="AN884" s="23"/>
      <c r="AO884" s="23"/>
      <c r="AP884" s="23"/>
      <c r="AQ884" s="23"/>
      <c r="AR884" s="23"/>
      <c r="AS884" s="23"/>
      <c r="AT884" s="23"/>
      <c r="AU884" s="23"/>
      <c r="AV884" s="23"/>
      <c r="AW884" s="23"/>
      <c r="AX884" s="23"/>
      <c r="AY884" s="23"/>
      <c r="AZ884" s="23"/>
      <c r="BA884" s="23"/>
      <c r="BB884" s="23"/>
      <c r="BC884" s="23"/>
      <c r="BD884" s="23"/>
      <c r="BE884" s="23"/>
      <c r="BF884" s="23"/>
      <c r="BG884" s="23"/>
      <c r="BH884" s="23"/>
      <c r="BI884" s="23"/>
      <c r="BJ884" s="23"/>
      <c r="BK884" s="23"/>
      <c r="BL884" s="23"/>
      <c r="BM884" s="23"/>
      <c r="BN884" s="23"/>
      <c r="BO884" s="23"/>
      <c r="BP884" s="23"/>
      <c r="BQ884" s="23"/>
      <c r="BR884" s="23"/>
      <c r="BS884" s="23"/>
      <c r="BT884" s="23"/>
      <c r="BU884" s="23"/>
      <c r="BV884" s="23"/>
      <c r="BW884" s="23"/>
      <c r="BX884" s="23"/>
      <c r="BY884" s="23"/>
      <c r="BZ884" s="23"/>
      <c r="CA884" s="23"/>
      <c r="CB884" s="23"/>
      <c r="CC884" s="23"/>
      <c r="CD884" s="23"/>
      <c r="CE884" s="23"/>
      <c r="CF884" s="23"/>
      <c r="CG884" s="23"/>
      <c r="CH884" s="23"/>
      <c r="CI884" s="23"/>
      <c r="CJ884" s="23"/>
      <c r="CK884" s="23"/>
      <c r="CL884" s="23"/>
      <c r="CM884" s="23"/>
      <c r="CN884" s="23"/>
      <c r="CO884" s="23"/>
      <c r="CP884" s="23"/>
      <c r="CQ884" s="23"/>
      <c r="CR884" s="23"/>
      <c r="CS884" s="23"/>
      <c r="CT884" s="23"/>
      <c r="CU884" s="23"/>
      <c r="CV884" s="23"/>
      <c r="CW884" s="23"/>
      <c r="CX884" s="23"/>
      <c r="CY884" s="23"/>
      <c r="CZ884" s="23"/>
      <c r="DA884" s="23"/>
      <c r="DB884" s="23"/>
      <c r="DC884" s="23"/>
      <c r="DD884" s="23"/>
      <c r="DE884" s="23"/>
      <c r="DF884" s="23"/>
      <c r="DG884" s="23"/>
      <c r="DH884" s="23"/>
      <c r="DI884" s="23"/>
      <c r="DJ884" s="23"/>
      <c r="DK884" s="23"/>
      <c r="DL884" s="23"/>
      <c r="DM884" s="23"/>
      <c r="DN884" s="23"/>
      <c r="DO884" s="23"/>
      <c r="DP884" s="23"/>
      <c r="DQ884" s="23"/>
      <c r="DR884" s="23"/>
      <c r="DS884" s="23"/>
      <c r="DT884" s="23"/>
      <c r="DU884" s="23"/>
      <c r="DV884" s="23"/>
      <c r="DW884" s="23"/>
      <c r="DX884" s="23"/>
      <c r="DY884" s="23"/>
      <c r="DZ884" s="23"/>
      <c r="EA884" s="23"/>
      <c r="EB884" s="23"/>
      <c r="EC884" s="23"/>
      <c r="ED884" s="23"/>
      <c r="EE884" s="23"/>
      <c r="EF884" s="23"/>
      <c r="EG884" s="23"/>
      <c r="EH884" s="23"/>
      <c r="EI884" s="23"/>
      <c r="EJ884" s="23"/>
      <c r="EK884" s="23"/>
      <c r="EL884" s="23"/>
      <c r="EM884" s="23"/>
      <c r="EN884" s="23"/>
      <c r="EO884" s="23"/>
      <c r="EP884" s="23"/>
      <c r="EQ884" s="23"/>
      <c r="ER884" s="23"/>
      <c r="ES884" s="23"/>
      <c r="ET884" s="23"/>
      <c r="EU884" s="23"/>
      <c r="EV884" s="23"/>
      <c r="EW884" s="23"/>
      <c r="EX884" s="23"/>
      <c r="EY884" s="23"/>
      <c r="EZ884" s="23"/>
      <c r="FA884" s="23"/>
      <c r="FB884" s="23"/>
      <c r="FC884" s="23"/>
      <c r="FD884" s="23"/>
      <c r="FE884" s="23"/>
      <c r="FF884" s="23"/>
      <c r="FG884" s="23"/>
      <c r="FH884" s="23"/>
      <c r="FI884" s="23"/>
      <c r="FJ884" s="23"/>
      <c r="FK884" s="23"/>
      <c r="FL884" s="23"/>
      <c r="FM884" s="23"/>
      <c r="FN884" s="23"/>
      <c r="FO884" s="23"/>
      <c r="FP884" s="23"/>
      <c r="FQ884" s="23"/>
      <c r="FR884" s="23"/>
      <c r="FS884" s="23"/>
      <c r="FT884" s="23"/>
      <c r="FU884" s="23"/>
      <c r="FV884" s="23"/>
      <c r="FW884" s="23"/>
      <c r="FX884" s="23"/>
      <c r="FY884" s="23"/>
      <c r="FZ884" s="23"/>
      <c r="GA884" s="23"/>
      <c r="GB884" s="23"/>
      <c r="GC884" s="23"/>
      <c r="GD884" s="23"/>
      <c r="GE884" s="23"/>
      <c r="GF884" s="23"/>
      <c r="GG884" s="23"/>
      <c r="GH884" s="23"/>
      <c r="GI884" s="23"/>
      <c r="GJ884" s="23"/>
      <c r="GK884" s="23"/>
      <c r="GL884" s="23"/>
      <c r="GM884" s="23"/>
      <c r="GN884" s="23"/>
      <c r="GO884" s="23"/>
      <c r="GP884" s="23"/>
      <c r="GQ884" s="23"/>
      <c r="GR884" s="23"/>
      <c r="GS884" s="23"/>
      <c r="GT884" s="23"/>
      <c r="GU884" s="23"/>
      <c r="GV884" s="23"/>
      <c r="GW884" s="23"/>
      <c r="GX884" s="23"/>
      <c r="GY884" s="23"/>
      <c r="GZ884" s="23"/>
      <c r="HA884" s="23"/>
      <c r="HB884" s="23"/>
      <c r="HC884" s="23"/>
      <c r="HD884" s="23"/>
      <c r="HE884" s="23"/>
      <c r="HF884" s="23"/>
      <c r="HG884" s="23"/>
      <c r="HH884" s="23"/>
      <c r="HI884" s="23"/>
      <c r="HJ884" s="23"/>
      <c r="HK884" s="23"/>
      <c r="HL884" s="23"/>
      <c r="HM884" s="23"/>
      <c r="HN884" s="23"/>
      <c r="HO884" s="23"/>
      <c r="HP884" s="23"/>
      <c r="HQ884" s="23"/>
      <c r="HR884" s="23"/>
      <c r="HS884" s="23"/>
      <c r="HT884" s="23"/>
      <c r="HU884" s="23"/>
      <c r="HV884" s="23"/>
      <c r="HW884" s="23"/>
      <c r="HX884" s="23"/>
      <c r="HY884" s="23"/>
      <c r="HZ884" s="23"/>
      <c r="IA884" s="23"/>
      <c r="IB884" s="23"/>
      <c r="IC884" s="23"/>
      <c r="ID884" s="23"/>
      <c r="IE884" s="23"/>
      <c r="IF884" s="23"/>
      <c r="IG884" s="23"/>
      <c r="IH884" s="23"/>
      <c r="II884" s="23"/>
      <c r="IJ884" s="23"/>
      <c r="IK884" s="23"/>
      <c r="IL884" s="23"/>
      <c r="IM884" s="23"/>
      <c r="IN884" s="23"/>
      <c r="IO884" s="23"/>
      <c r="IP884" s="23"/>
      <c r="IQ884" s="23"/>
      <c r="IR884" s="23"/>
      <c r="IS884" s="23"/>
      <c r="IT884" s="23"/>
      <c r="IU884" s="23"/>
      <c r="IV884" s="23"/>
      <c r="IW884" s="23"/>
      <c r="IX884" s="23"/>
      <c r="IY884" s="23"/>
      <c r="IZ884" s="23"/>
      <c r="JA884" s="23"/>
      <c r="JB884" s="23"/>
      <c r="JC884" s="23"/>
      <c r="JD884" s="23"/>
      <c r="JE884" s="23"/>
      <c r="JF884" s="23"/>
      <c r="JG884" s="23"/>
      <c r="JH884" s="23"/>
      <c r="JI884" s="23"/>
      <c r="JJ884" s="23"/>
      <c r="JK884" s="23"/>
      <c r="JL884" s="23"/>
      <c r="JM884" s="23"/>
      <c r="JN884" s="23"/>
      <c r="JO884" s="23"/>
      <c r="JP884" s="23"/>
      <c r="JQ884" s="23"/>
      <c r="JR884" s="23"/>
      <c r="JS884" s="23"/>
      <c r="JT884" s="23"/>
      <c r="JU884" s="23"/>
      <c r="JV884" s="23"/>
      <c r="JW884" s="23"/>
      <c r="JX884" s="23"/>
      <c r="JY884" s="23"/>
      <c r="JZ884" s="23"/>
      <c r="KA884" s="23"/>
      <c r="KB884" s="23"/>
      <c r="KC884" s="23"/>
      <c r="KD884" s="23"/>
      <c r="KE884" s="23"/>
      <c r="KF884" s="23"/>
      <c r="KG884" s="23"/>
      <c r="KH884" s="23"/>
      <c r="KI884" s="23"/>
      <c r="KJ884" s="23"/>
      <c r="KK884" s="23"/>
      <c r="KL884" s="23"/>
      <c r="KM884" s="23"/>
      <c r="KN884" s="23"/>
      <c r="KO884" s="23"/>
      <c r="KP884" s="23"/>
      <c r="KQ884" s="23"/>
      <c r="KR884" s="23"/>
      <c r="KS884" s="23"/>
      <c r="KT884" s="23"/>
      <c r="KU884" s="23"/>
      <c r="KV884" s="23"/>
      <c r="KW884" s="23"/>
      <c r="KX884" s="23"/>
      <c r="KY884" s="23"/>
      <c r="KZ884" s="23"/>
      <c r="LA884" s="23"/>
      <c r="LB884" s="23"/>
      <c r="LC884" s="23"/>
      <c r="LD884" s="23"/>
      <c r="LE884" s="23"/>
      <c r="LF884" s="23"/>
      <c r="LG884" s="23"/>
      <c r="LH884" s="23"/>
      <c r="LI884" s="23"/>
      <c r="LJ884" s="23"/>
      <c r="LK884" s="23"/>
      <c r="LL884" s="23"/>
      <c r="LM884" s="23"/>
      <c r="LN884" s="23"/>
      <c r="LO884" s="23"/>
      <c r="LP884" s="23"/>
      <c r="LQ884" s="23"/>
      <c r="LR884" s="23"/>
      <c r="LS884" s="23"/>
      <c r="LT884" s="23"/>
      <c r="LU884" s="23"/>
      <c r="LV884" s="23"/>
      <c r="LW884" s="23"/>
      <c r="LX884" s="23"/>
      <c r="LY884" s="23"/>
      <c r="LZ884" s="23"/>
      <c r="MA884" s="23"/>
      <c r="MB884" s="23"/>
      <c r="MC884" s="23"/>
      <c r="MD884" s="23"/>
      <c r="ME884" s="23"/>
      <c r="MF884" s="23"/>
      <c r="MG884" s="23"/>
      <c r="MH884" s="23"/>
      <c r="MI884" s="23"/>
    </row>
    <row r="885" spans="1:347" s="25" customFormat="1" x14ac:dyDescent="0.3">
      <c r="A885" s="3" t="s">
        <v>788</v>
      </c>
      <c r="B885" s="7" t="s">
        <v>758</v>
      </c>
      <c r="C885" s="5">
        <v>43140</v>
      </c>
      <c r="D885" s="1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23"/>
      <c r="AK885" s="23"/>
      <c r="AL885" s="23"/>
      <c r="AM885" s="23"/>
      <c r="AN885" s="23"/>
      <c r="AO885" s="23"/>
      <c r="AP885" s="23"/>
      <c r="AQ885" s="23"/>
      <c r="AR885" s="23"/>
      <c r="AS885" s="23"/>
      <c r="AT885" s="23"/>
      <c r="AU885" s="23"/>
      <c r="AV885" s="23"/>
      <c r="AW885" s="23"/>
      <c r="AX885" s="23"/>
      <c r="AY885" s="23"/>
      <c r="AZ885" s="23"/>
      <c r="BA885" s="23"/>
      <c r="BB885" s="23"/>
      <c r="BC885" s="23"/>
      <c r="BD885" s="23"/>
      <c r="BE885" s="23"/>
      <c r="BF885" s="23"/>
      <c r="BG885" s="23"/>
      <c r="BH885" s="23"/>
      <c r="BI885" s="23"/>
      <c r="BJ885" s="23"/>
      <c r="BK885" s="23"/>
      <c r="BL885" s="23"/>
      <c r="BM885" s="23"/>
      <c r="BN885" s="23"/>
      <c r="BO885" s="23"/>
      <c r="BP885" s="23"/>
      <c r="BQ885" s="23"/>
      <c r="BR885" s="23"/>
      <c r="BS885" s="23"/>
      <c r="BT885" s="23"/>
      <c r="BU885" s="23"/>
      <c r="BV885" s="23"/>
      <c r="BW885" s="23"/>
      <c r="BX885" s="23"/>
      <c r="BY885" s="23"/>
      <c r="BZ885" s="23"/>
      <c r="CA885" s="23"/>
      <c r="CB885" s="23"/>
      <c r="CC885" s="23"/>
      <c r="CD885" s="23"/>
      <c r="CE885" s="23"/>
      <c r="CF885" s="23"/>
      <c r="CG885" s="23"/>
      <c r="CH885" s="23"/>
      <c r="CI885" s="23"/>
      <c r="CJ885" s="23"/>
      <c r="CK885" s="23"/>
      <c r="CL885" s="23"/>
      <c r="CM885" s="23"/>
      <c r="CN885" s="23"/>
      <c r="CO885" s="23"/>
      <c r="CP885" s="23"/>
      <c r="CQ885" s="23"/>
      <c r="CR885" s="23"/>
      <c r="CS885" s="23"/>
      <c r="CT885" s="23"/>
      <c r="CU885" s="23"/>
      <c r="CV885" s="23"/>
      <c r="CW885" s="23"/>
      <c r="CX885" s="23"/>
      <c r="CY885" s="23"/>
      <c r="CZ885" s="23"/>
      <c r="DA885" s="23"/>
      <c r="DB885" s="23"/>
      <c r="DC885" s="23"/>
      <c r="DD885" s="23"/>
      <c r="DE885" s="23"/>
      <c r="DF885" s="23"/>
      <c r="DG885" s="23"/>
      <c r="DH885" s="23"/>
      <c r="DI885" s="23"/>
      <c r="DJ885" s="23"/>
      <c r="DK885" s="23"/>
      <c r="DL885" s="23"/>
      <c r="DM885" s="23"/>
      <c r="DN885" s="23"/>
      <c r="DO885" s="23"/>
      <c r="DP885" s="23"/>
      <c r="DQ885" s="23"/>
      <c r="DR885" s="23"/>
      <c r="DS885" s="23"/>
      <c r="DT885" s="23"/>
      <c r="DU885" s="23"/>
      <c r="DV885" s="23"/>
      <c r="DW885" s="23"/>
      <c r="DX885" s="23"/>
      <c r="DY885" s="23"/>
      <c r="DZ885" s="23"/>
      <c r="EA885" s="23"/>
      <c r="EB885" s="23"/>
      <c r="EC885" s="23"/>
      <c r="ED885" s="23"/>
      <c r="EE885" s="23"/>
      <c r="EF885" s="23"/>
      <c r="EG885" s="23"/>
      <c r="EH885" s="23"/>
      <c r="EI885" s="23"/>
      <c r="EJ885" s="23"/>
      <c r="EK885" s="23"/>
      <c r="EL885" s="23"/>
      <c r="EM885" s="23"/>
      <c r="EN885" s="23"/>
      <c r="EO885" s="23"/>
      <c r="EP885" s="23"/>
      <c r="EQ885" s="23"/>
      <c r="ER885" s="23"/>
      <c r="ES885" s="23"/>
      <c r="ET885" s="23"/>
      <c r="EU885" s="23"/>
      <c r="EV885" s="23"/>
      <c r="EW885" s="23"/>
      <c r="EX885" s="23"/>
      <c r="EY885" s="23"/>
      <c r="EZ885" s="23"/>
      <c r="FA885" s="23"/>
      <c r="FB885" s="23"/>
      <c r="FC885" s="23"/>
      <c r="FD885" s="23"/>
      <c r="FE885" s="23"/>
      <c r="FF885" s="23"/>
      <c r="FG885" s="23"/>
      <c r="FH885" s="23"/>
      <c r="FI885" s="23"/>
      <c r="FJ885" s="23"/>
      <c r="FK885" s="23"/>
      <c r="FL885" s="23"/>
      <c r="FM885" s="23"/>
      <c r="FN885" s="23"/>
      <c r="FO885" s="23"/>
      <c r="FP885" s="23"/>
      <c r="FQ885" s="23"/>
      <c r="FR885" s="23"/>
      <c r="FS885" s="23"/>
      <c r="FT885" s="23"/>
      <c r="FU885" s="23"/>
      <c r="FV885" s="23"/>
      <c r="FW885" s="23"/>
      <c r="FX885" s="23"/>
      <c r="FY885" s="23"/>
      <c r="FZ885" s="23"/>
      <c r="GA885" s="23"/>
      <c r="GB885" s="23"/>
      <c r="GC885" s="23"/>
      <c r="GD885" s="23"/>
      <c r="GE885" s="23"/>
      <c r="GF885" s="23"/>
      <c r="GG885" s="23"/>
      <c r="GH885" s="23"/>
      <c r="GI885" s="23"/>
      <c r="GJ885" s="23"/>
      <c r="GK885" s="23"/>
      <c r="GL885" s="23"/>
      <c r="GM885" s="23"/>
      <c r="GN885" s="23"/>
      <c r="GO885" s="23"/>
      <c r="GP885" s="23"/>
      <c r="GQ885" s="23"/>
      <c r="GR885" s="23"/>
      <c r="GS885" s="23"/>
      <c r="GT885" s="23"/>
      <c r="GU885" s="23"/>
      <c r="GV885" s="23"/>
      <c r="GW885" s="23"/>
      <c r="GX885" s="23"/>
      <c r="GY885" s="23"/>
      <c r="GZ885" s="23"/>
      <c r="HA885" s="23"/>
      <c r="HB885" s="23"/>
      <c r="HC885" s="23"/>
      <c r="HD885" s="23"/>
      <c r="HE885" s="23"/>
      <c r="HF885" s="23"/>
      <c r="HG885" s="23"/>
      <c r="HH885" s="23"/>
      <c r="HI885" s="23"/>
      <c r="HJ885" s="23"/>
      <c r="HK885" s="23"/>
      <c r="HL885" s="23"/>
      <c r="HM885" s="23"/>
      <c r="HN885" s="23"/>
      <c r="HO885" s="23"/>
      <c r="HP885" s="23"/>
      <c r="HQ885" s="23"/>
      <c r="HR885" s="23"/>
      <c r="HS885" s="23"/>
      <c r="HT885" s="23"/>
      <c r="HU885" s="23"/>
      <c r="HV885" s="23"/>
      <c r="HW885" s="23"/>
      <c r="HX885" s="23"/>
      <c r="HY885" s="23"/>
      <c r="HZ885" s="23"/>
      <c r="IA885" s="23"/>
      <c r="IB885" s="23"/>
      <c r="IC885" s="23"/>
      <c r="ID885" s="23"/>
      <c r="IE885" s="23"/>
      <c r="IF885" s="23"/>
      <c r="IG885" s="23"/>
      <c r="IH885" s="23"/>
      <c r="II885" s="23"/>
      <c r="IJ885" s="23"/>
      <c r="IK885" s="23"/>
      <c r="IL885" s="23"/>
      <c r="IM885" s="23"/>
      <c r="IN885" s="23"/>
      <c r="IO885" s="23"/>
      <c r="IP885" s="23"/>
      <c r="IQ885" s="23"/>
      <c r="IR885" s="23"/>
      <c r="IS885" s="23"/>
      <c r="IT885" s="23"/>
      <c r="IU885" s="23"/>
      <c r="IV885" s="23"/>
      <c r="IW885" s="23"/>
      <c r="IX885" s="23"/>
      <c r="IY885" s="23"/>
      <c r="IZ885" s="23"/>
      <c r="JA885" s="23"/>
      <c r="JB885" s="23"/>
      <c r="JC885" s="23"/>
      <c r="JD885" s="23"/>
      <c r="JE885" s="23"/>
      <c r="JF885" s="23"/>
      <c r="JG885" s="23"/>
      <c r="JH885" s="23"/>
      <c r="JI885" s="23"/>
      <c r="JJ885" s="23"/>
      <c r="JK885" s="23"/>
      <c r="JL885" s="23"/>
      <c r="JM885" s="23"/>
      <c r="JN885" s="23"/>
      <c r="JO885" s="23"/>
      <c r="JP885" s="23"/>
      <c r="JQ885" s="23"/>
      <c r="JR885" s="23"/>
      <c r="JS885" s="23"/>
      <c r="JT885" s="23"/>
      <c r="JU885" s="23"/>
      <c r="JV885" s="23"/>
      <c r="JW885" s="23"/>
      <c r="JX885" s="23"/>
      <c r="JY885" s="23"/>
      <c r="JZ885" s="23"/>
      <c r="KA885" s="23"/>
      <c r="KB885" s="23"/>
      <c r="KC885" s="23"/>
      <c r="KD885" s="23"/>
      <c r="KE885" s="23"/>
      <c r="KF885" s="23"/>
      <c r="KG885" s="23"/>
      <c r="KH885" s="23"/>
      <c r="KI885" s="23"/>
      <c r="KJ885" s="23"/>
      <c r="KK885" s="23"/>
      <c r="KL885" s="23"/>
      <c r="KM885" s="23"/>
      <c r="KN885" s="23"/>
      <c r="KO885" s="23"/>
      <c r="KP885" s="23"/>
      <c r="KQ885" s="23"/>
      <c r="KR885" s="23"/>
      <c r="KS885" s="23"/>
      <c r="KT885" s="23"/>
      <c r="KU885" s="23"/>
      <c r="KV885" s="23"/>
      <c r="KW885" s="23"/>
      <c r="KX885" s="23"/>
      <c r="KY885" s="23"/>
      <c r="KZ885" s="23"/>
      <c r="LA885" s="23"/>
      <c r="LB885" s="23"/>
      <c r="LC885" s="23"/>
      <c r="LD885" s="23"/>
      <c r="LE885" s="23"/>
      <c r="LF885" s="23"/>
      <c r="LG885" s="23"/>
      <c r="LH885" s="23"/>
      <c r="LI885" s="23"/>
      <c r="LJ885" s="23"/>
      <c r="LK885" s="23"/>
      <c r="LL885" s="23"/>
      <c r="LM885" s="23"/>
      <c r="LN885" s="23"/>
      <c r="LO885" s="23"/>
      <c r="LP885" s="23"/>
      <c r="LQ885" s="23"/>
      <c r="LR885" s="23"/>
      <c r="LS885" s="23"/>
      <c r="LT885" s="23"/>
      <c r="LU885" s="23"/>
      <c r="LV885" s="23"/>
      <c r="LW885" s="23"/>
      <c r="LX885" s="23"/>
      <c r="LY885" s="23"/>
      <c r="LZ885" s="23"/>
      <c r="MA885" s="23"/>
      <c r="MB885" s="23"/>
      <c r="MC885" s="23"/>
      <c r="MD885" s="23"/>
      <c r="ME885" s="23"/>
      <c r="MF885" s="23"/>
      <c r="MG885" s="23"/>
      <c r="MH885" s="23"/>
      <c r="MI885" s="23"/>
    </row>
    <row r="886" spans="1:347" x14ac:dyDescent="0.3">
      <c r="A886" s="3" t="s">
        <v>787</v>
      </c>
      <c r="B886" s="7" t="s">
        <v>758</v>
      </c>
      <c r="C886" s="5">
        <v>43165</v>
      </c>
    </row>
    <row r="887" spans="1:347" s="23" customFormat="1" x14ac:dyDescent="0.3">
      <c r="A887" s="3" t="s">
        <v>786</v>
      </c>
      <c r="B887" s="7" t="s">
        <v>758</v>
      </c>
      <c r="C887" s="5">
        <v>43202</v>
      </c>
    </row>
    <row r="888" spans="1:347" s="25" customFormat="1" x14ac:dyDescent="0.3">
      <c r="A888" s="3" t="s">
        <v>785</v>
      </c>
      <c r="B888" s="7" t="s">
        <v>758</v>
      </c>
      <c r="C888" s="5">
        <v>43210</v>
      </c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23"/>
      <c r="AK888" s="23"/>
      <c r="AL888" s="23"/>
      <c r="AM888" s="23"/>
      <c r="AN888" s="23"/>
      <c r="AO888" s="23"/>
      <c r="AP888" s="23"/>
      <c r="AQ888" s="23"/>
      <c r="AR888" s="23"/>
      <c r="AS888" s="23"/>
      <c r="AT888" s="23"/>
      <c r="AU888" s="23"/>
      <c r="AV888" s="23"/>
      <c r="AW888" s="23"/>
      <c r="AX888" s="23"/>
      <c r="AY888" s="23"/>
      <c r="AZ888" s="23"/>
      <c r="BA888" s="23"/>
      <c r="BB888" s="23"/>
      <c r="BC888" s="23"/>
      <c r="BD888" s="23"/>
      <c r="BE888" s="23"/>
      <c r="BF888" s="23"/>
      <c r="BG888" s="23"/>
      <c r="BH888" s="23"/>
      <c r="BI888" s="23"/>
      <c r="BJ888" s="23"/>
      <c r="BK888" s="23"/>
      <c r="BL888" s="23"/>
      <c r="BM888" s="23"/>
      <c r="BN888" s="23"/>
      <c r="BO888" s="23"/>
      <c r="BP888" s="23"/>
      <c r="BQ888" s="23"/>
      <c r="BR888" s="23"/>
      <c r="BS888" s="23"/>
      <c r="BT888" s="23"/>
      <c r="BU888" s="23"/>
      <c r="BV888" s="23"/>
      <c r="BW888" s="23"/>
      <c r="BX888" s="23"/>
      <c r="BY888" s="23"/>
      <c r="BZ888" s="23"/>
      <c r="CA888" s="23"/>
      <c r="CB888" s="23"/>
      <c r="CC888" s="23"/>
      <c r="CD888" s="23"/>
      <c r="CE888" s="23"/>
      <c r="CF888" s="23"/>
      <c r="CG888" s="23"/>
      <c r="CH888" s="23"/>
      <c r="CI888" s="23"/>
      <c r="CJ888" s="23"/>
      <c r="CK888" s="23"/>
      <c r="CL888" s="23"/>
      <c r="CM888" s="23"/>
      <c r="CN888" s="23"/>
      <c r="CO888" s="23"/>
      <c r="CP888" s="23"/>
      <c r="CQ888" s="23"/>
      <c r="CR888" s="23"/>
      <c r="CS888" s="23"/>
      <c r="CT888" s="23"/>
      <c r="CU888" s="23"/>
      <c r="CV888" s="23"/>
      <c r="CW888" s="23"/>
      <c r="CX888" s="23"/>
      <c r="CY888" s="23"/>
      <c r="CZ888" s="23"/>
      <c r="DA888" s="23"/>
      <c r="DB888" s="23"/>
      <c r="DC888" s="23"/>
      <c r="DD888" s="23"/>
      <c r="DE888" s="23"/>
      <c r="DF888" s="23"/>
      <c r="DG888" s="23"/>
      <c r="DH888" s="23"/>
      <c r="DI888" s="23"/>
      <c r="DJ888" s="23"/>
      <c r="DK888" s="23"/>
      <c r="DL888" s="23"/>
      <c r="DM888" s="23"/>
      <c r="DN888" s="23"/>
      <c r="DO888" s="23"/>
      <c r="DP888" s="23"/>
      <c r="DQ888" s="23"/>
      <c r="DR888" s="23"/>
      <c r="DS888" s="23"/>
      <c r="DT888" s="23"/>
      <c r="DU888" s="23"/>
      <c r="DV888" s="23"/>
      <c r="DW888" s="23"/>
      <c r="DX888" s="23"/>
      <c r="DY888" s="23"/>
      <c r="DZ888" s="23"/>
      <c r="EA888" s="23"/>
      <c r="EB888" s="23"/>
      <c r="EC888" s="23"/>
      <c r="ED888" s="23"/>
      <c r="EE888" s="23"/>
      <c r="EF888" s="23"/>
      <c r="EG888" s="23"/>
      <c r="EH888" s="23"/>
      <c r="EI888" s="23"/>
      <c r="EJ888" s="23"/>
      <c r="EK888" s="23"/>
      <c r="EL888" s="23"/>
      <c r="EM888" s="23"/>
      <c r="EN888" s="23"/>
      <c r="EO888" s="23"/>
      <c r="EP888" s="23"/>
      <c r="EQ888" s="23"/>
      <c r="ER888" s="23"/>
      <c r="ES888" s="23"/>
      <c r="ET888" s="23"/>
      <c r="EU888" s="23"/>
      <c r="EV888" s="23"/>
      <c r="EW888" s="23"/>
      <c r="EX888" s="23"/>
      <c r="EY888" s="23"/>
      <c r="EZ888" s="23"/>
      <c r="FA888" s="23"/>
      <c r="FB888" s="23"/>
      <c r="FC888" s="23"/>
      <c r="FD888" s="23"/>
      <c r="FE888" s="23"/>
      <c r="FF888" s="23"/>
      <c r="FG888" s="23"/>
      <c r="FH888" s="23"/>
      <c r="FI888" s="23"/>
      <c r="FJ888" s="23"/>
      <c r="FK888" s="23"/>
      <c r="FL888" s="23"/>
      <c r="FM888" s="23"/>
      <c r="FN888" s="23"/>
      <c r="FO888" s="23"/>
      <c r="FP888" s="23"/>
      <c r="FQ888" s="23"/>
      <c r="FR888" s="23"/>
      <c r="FS888" s="23"/>
      <c r="FT888" s="23"/>
      <c r="FU888" s="23"/>
      <c r="FV888" s="23"/>
      <c r="FW888" s="23"/>
      <c r="FX888" s="23"/>
      <c r="FY888" s="23"/>
      <c r="FZ888" s="23"/>
      <c r="GA888" s="23"/>
      <c r="GB888" s="23"/>
      <c r="GC888" s="23"/>
      <c r="GD888" s="23"/>
      <c r="GE888" s="23"/>
      <c r="GF888" s="23"/>
      <c r="GG888" s="23"/>
      <c r="GH888" s="23"/>
      <c r="GI888" s="23"/>
      <c r="GJ888" s="23"/>
      <c r="GK888" s="23"/>
      <c r="GL888" s="23"/>
      <c r="GM888" s="23"/>
      <c r="GN888" s="23"/>
      <c r="GO888" s="23"/>
      <c r="GP888" s="23"/>
      <c r="GQ888" s="23"/>
      <c r="GR888" s="23"/>
      <c r="GS888" s="23"/>
      <c r="GT888" s="23"/>
      <c r="GU888" s="23"/>
      <c r="GV888" s="23"/>
      <c r="GW888" s="23"/>
      <c r="GX888" s="23"/>
      <c r="GY888" s="23"/>
      <c r="GZ888" s="23"/>
      <c r="HA888" s="23"/>
      <c r="HB888" s="23"/>
      <c r="HC888" s="23"/>
      <c r="HD888" s="23"/>
      <c r="HE888" s="23"/>
      <c r="HF888" s="23"/>
      <c r="HG888" s="23"/>
      <c r="HH888" s="23"/>
      <c r="HI888" s="23"/>
      <c r="HJ888" s="23"/>
      <c r="HK888" s="23"/>
      <c r="HL888" s="23"/>
      <c r="HM888" s="23"/>
      <c r="HN888" s="23"/>
      <c r="HO888" s="23"/>
      <c r="HP888" s="23"/>
      <c r="HQ888" s="23"/>
      <c r="HR888" s="23"/>
      <c r="HS888" s="23"/>
      <c r="HT888" s="23"/>
      <c r="HU888" s="23"/>
      <c r="HV888" s="23"/>
      <c r="HW888" s="23"/>
      <c r="HX888" s="23"/>
      <c r="HY888" s="23"/>
      <c r="HZ888" s="23"/>
      <c r="IA888" s="23"/>
      <c r="IB888" s="23"/>
      <c r="IC888" s="23"/>
      <c r="ID888" s="23"/>
      <c r="IE888" s="23"/>
      <c r="IF888" s="23"/>
      <c r="IG888" s="23"/>
      <c r="IH888" s="23"/>
      <c r="II888" s="23"/>
      <c r="IJ888" s="23"/>
      <c r="IK888" s="23"/>
      <c r="IL888" s="23"/>
      <c r="IM888" s="23"/>
      <c r="IN888" s="23"/>
      <c r="IO888" s="23"/>
      <c r="IP888" s="23"/>
      <c r="IQ888" s="23"/>
      <c r="IR888" s="23"/>
      <c r="IS888" s="23"/>
      <c r="IT888" s="23"/>
      <c r="IU888" s="23"/>
      <c r="IV888" s="23"/>
      <c r="IW888" s="23"/>
      <c r="IX888" s="23"/>
      <c r="IY888" s="23"/>
      <c r="IZ888" s="23"/>
      <c r="JA888" s="23"/>
      <c r="JB888" s="23"/>
      <c r="JC888" s="23"/>
      <c r="JD888" s="23"/>
      <c r="JE888" s="23"/>
      <c r="JF888" s="23"/>
      <c r="JG888" s="23"/>
      <c r="JH888" s="23"/>
      <c r="JI888" s="23"/>
      <c r="JJ888" s="23"/>
      <c r="JK888" s="23"/>
      <c r="JL888" s="23"/>
      <c r="JM888" s="23"/>
      <c r="JN888" s="23"/>
      <c r="JO888" s="23"/>
      <c r="JP888" s="23"/>
      <c r="JQ888" s="23"/>
      <c r="JR888" s="23"/>
      <c r="JS888" s="23"/>
      <c r="JT888" s="23"/>
      <c r="JU888" s="23"/>
      <c r="JV888" s="23"/>
      <c r="JW888" s="23"/>
      <c r="JX888" s="23"/>
      <c r="JY888" s="23"/>
      <c r="JZ888" s="23"/>
      <c r="KA888" s="23"/>
      <c r="KB888" s="23"/>
      <c r="KC888" s="23"/>
      <c r="KD888" s="23"/>
      <c r="KE888" s="23"/>
      <c r="KF888" s="23"/>
      <c r="KG888" s="23"/>
      <c r="KH888" s="23"/>
      <c r="KI888" s="23"/>
      <c r="KJ888" s="23"/>
      <c r="KK888" s="23"/>
      <c r="KL888" s="23"/>
      <c r="KM888" s="23"/>
      <c r="KN888" s="23"/>
      <c r="KO888" s="23"/>
      <c r="KP888" s="23"/>
      <c r="KQ888" s="23"/>
      <c r="KR888" s="23"/>
      <c r="KS888" s="23"/>
      <c r="KT888" s="23"/>
      <c r="KU888" s="23"/>
      <c r="KV888" s="23"/>
      <c r="KW888" s="23"/>
      <c r="KX888" s="23"/>
      <c r="KY888" s="23"/>
      <c r="KZ888" s="23"/>
      <c r="LA888" s="23"/>
      <c r="LB888" s="23"/>
      <c r="LC888" s="23"/>
      <c r="LD888" s="23"/>
      <c r="LE888" s="23"/>
      <c r="LF888" s="23"/>
      <c r="LG888" s="23"/>
      <c r="LH888" s="23"/>
      <c r="LI888" s="23"/>
      <c r="LJ888" s="23"/>
      <c r="LK888" s="23"/>
      <c r="LL888" s="23"/>
      <c r="LM888" s="23"/>
      <c r="LN888" s="23"/>
      <c r="LO888" s="23"/>
      <c r="LP888" s="23"/>
      <c r="LQ888" s="23"/>
      <c r="LR888" s="23"/>
      <c r="LS888" s="23"/>
      <c r="LT888" s="23"/>
      <c r="LU888" s="23"/>
      <c r="LV888" s="23"/>
      <c r="LW888" s="23"/>
      <c r="LX888" s="23"/>
      <c r="LY888" s="23"/>
      <c r="LZ888" s="23"/>
      <c r="MA888" s="23"/>
      <c r="MB888" s="23"/>
      <c r="MC888" s="23"/>
      <c r="MD888" s="23"/>
      <c r="ME888" s="23"/>
      <c r="MF888" s="23"/>
      <c r="MG888" s="23"/>
      <c r="MH888" s="23"/>
      <c r="MI888" s="23"/>
    </row>
    <row r="889" spans="1:347" x14ac:dyDescent="0.3">
      <c r="A889" s="3" t="s">
        <v>784</v>
      </c>
      <c r="B889" s="7" t="s">
        <v>758</v>
      </c>
      <c r="C889" s="5">
        <v>43210</v>
      </c>
      <c r="E889" s="1"/>
      <c r="I889" s="1"/>
      <c r="J889" s="1"/>
      <c r="K889" s="1"/>
      <c r="L889" s="1"/>
      <c r="M889" s="1"/>
      <c r="N889" s="1"/>
    </row>
    <row r="890" spans="1:347" x14ac:dyDescent="0.3">
      <c r="A890" s="3" t="s">
        <v>783</v>
      </c>
      <c r="B890" s="7" t="s">
        <v>758</v>
      </c>
      <c r="C890" s="5">
        <v>43220</v>
      </c>
      <c r="E890" s="1"/>
      <c r="I890" s="1"/>
      <c r="J890" s="1"/>
      <c r="K890" s="1"/>
      <c r="L890" s="1"/>
      <c r="M890" s="1"/>
      <c r="N890" s="1"/>
    </row>
    <row r="891" spans="1:347" x14ac:dyDescent="0.3">
      <c r="A891" s="3" t="s">
        <v>782</v>
      </c>
      <c r="B891" s="7" t="s">
        <v>758</v>
      </c>
      <c r="C891" s="5">
        <v>43221</v>
      </c>
    </row>
    <row r="892" spans="1:347" s="23" customFormat="1" x14ac:dyDescent="0.3">
      <c r="A892" s="3" t="s">
        <v>781</v>
      </c>
      <c r="B892" s="7" t="s">
        <v>758</v>
      </c>
      <c r="C892" s="5">
        <v>43223</v>
      </c>
    </row>
    <row r="893" spans="1:347" x14ac:dyDescent="0.3">
      <c r="A893" s="3" t="s">
        <v>780</v>
      </c>
      <c r="B893" s="7" t="s">
        <v>758</v>
      </c>
      <c r="C893" s="5">
        <v>43224</v>
      </c>
      <c r="E893" s="1"/>
      <c r="I893" s="1"/>
      <c r="J893" s="1"/>
      <c r="K893" s="1"/>
      <c r="L893" s="1"/>
      <c r="M893" s="1"/>
      <c r="N893" s="1"/>
    </row>
    <row r="894" spans="1:347" s="25" customFormat="1" x14ac:dyDescent="0.3">
      <c r="A894" s="3" t="s">
        <v>779</v>
      </c>
      <c r="B894" s="7" t="s">
        <v>758</v>
      </c>
      <c r="C894" s="5">
        <v>43224</v>
      </c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23"/>
      <c r="AK894" s="23"/>
      <c r="AL894" s="23"/>
      <c r="AM894" s="23"/>
      <c r="AN894" s="23"/>
      <c r="AO894" s="23"/>
      <c r="AP894" s="23"/>
      <c r="AQ894" s="23"/>
      <c r="AR894" s="23"/>
      <c r="AS894" s="23"/>
      <c r="AT894" s="23"/>
      <c r="AU894" s="23"/>
      <c r="AV894" s="23"/>
      <c r="AW894" s="23"/>
      <c r="AX894" s="23"/>
      <c r="AY894" s="23"/>
      <c r="AZ894" s="23"/>
      <c r="BA894" s="23"/>
      <c r="BB894" s="23"/>
      <c r="BC894" s="23"/>
      <c r="BD894" s="23"/>
      <c r="BE894" s="23"/>
      <c r="BF894" s="23"/>
      <c r="BG894" s="23"/>
      <c r="BH894" s="23"/>
      <c r="BI894" s="23"/>
      <c r="BJ894" s="23"/>
      <c r="BK894" s="23"/>
      <c r="BL894" s="23"/>
      <c r="BM894" s="23"/>
      <c r="BN894" s="23"/>
      <c r="BO894" s="23"/>
      <c r="BP894" s="23"/>
      <c r="BQ894" s="23"/>
      <c r="BR894" s="23"/>
      <c r="BS894" s="23"/>
      <c r="BT894" s="23"/>
      <c r="BU894" s="23"/>
      <c r="BV894" s="23"/>
      <c r="BW894" s="23"/>
      <c r="BX894" s="23"/>
      <c r="BY894" s="23"/>
      <c r="BZ894" s="23"/>
      <c r="CA894" s="23"/>
      <c r="CB894" s="23"/>
      <c r="CC894" s="23"/>
      <c r="CD894" s="23"/>
      <c r="CE894" s="23"/>
      <c r="CF894" s="23"/>
      <c r="CG894" s="23"/>
      <c r="CH894" s="23"/>
      <c r="CI894" s="23"/>
      <c r="CJ894" s="23"/>
      <c r="CK894" s="23"/>
      <c r="CL894" s="23"/>
      <c r="CM894" s="23"/>
      <c r="CN894" s="23"/>
      <c r="CO894" s="23"/>
      <c r="CP894" s="23"/>
      <c r="CQ894" s="23"/>
      <c r="CR894" s="23"/>
      <c r="CS894" s="23"/>
      <c r="CT894" s="23"/>
      <c r="CU894" s="23"/>
      <c r="CV894" s="23"/>
      <c r="CW894" s="23"/>
      <c r="CX894" s="23"/>
      <c r="CY894" s="23"/>
      <c r="CZ894" s="23"/>
      <c r="DA894" s="23"/>
      <c r="DB894" s="23"/>
      <c r="DC894" s="23"/>
      <c r="DD894" s="23"/>
      <c r="DE894" s="23"/>
      <c r="DF894" s="23"/>
      <c r="DG894" s="23"/>
      <c r="DH894" s="23"/>
      <c r="DI894" s="23"/>
      <c r="DJ894" s="23"/>
      <c r="DK894" s="23"/>
      <c r="DL894" s="23"/>
      <c r="DM894" s="23"/>
      <c r="DN894" s="23"/>
      <c r="DO894" s="23"/>
      <c r="DP894" s="23"/>
      <c r="DQ894" s="23"/>
      <c r="DR894" s="23"/>
      <c r="DS894" s="23"/>
      <c r="DT894" s="23"/>
      <c r="DU894" s="23"/>
      <c r="DV894" s="23"/>
      <c r="DW894" s="23"/>
      <c r="DX894" s="23"/>
      <c r="DY894" s="23"/>
      <c r="DZ894" s="23"/>
      <c r="EA894" s="23"/>
      <c r="EB894" s="23"/>
      <c r="EC894" s="23"/>
      <c r="ED894" s="23"/>
      <c r="EE894" s="23"/>
      <c r="EF894" s="23"/>
      <c r="EG894" s="23"/>
      <c r="EH894" s="23"/>
      <c r="EI894" s="23"/>
      <c r="EJ894" s="23"/>
      <c r="EK894" s="23"/>
      <c r="EL894" s="23"/>
      <c r="EM894" s="23"/>
      <c r="EN894" s="23"/>
      <c r="EO894" s="23"/>
      <c r="EP894" s="23"/>
      <c r="EQ894" s="23"/>
      <c r="ER894" s="23"/>
      <c r="ES894" s="23"/>
      <c r="ET894" s="23"/>
      <c r="EU894" s="23"/>
      <c r="EV894" s="23"/>
      <c r="EW894" s="23"/>
      <c r="EX894" s="23"/>
      <c r="EY894" s="23"/>
      <c r="EZ894" s="23"/>
      <c r="FA894" s="23"/>
      <c r="FB894" s="23"/>
      <c r="FC894" s="23"/>
      <c r="FD894" s="23"/>
      <c r="FE894" s="23"/>
      <c r="FF894" s="23"/>
      <c r="FG894" s="23"/>
      <c r="FH894" s="23"/>
      <c r="FI894" s="23"/>
      <c r="FJ894" s="23"/>
      <c r="FK894" s="23"/>
      <c r="FL894" s="23"/>
      <c r="FM894" s="23"/>
      <c r="FN894" s="23"/>
      <c r="FO894" s="23"/>
      <c r="FP894" s="23"/>
      <c r="FQ894" s="23"/>
      <c r="FR894" s="23"/>
      <c r="FS894" s="23"/>
      <c r="FT894" s="23"/>
      <c r="FU894" s="23"/>
      <c r="FV894" s="23"/>
      <c r="FW894" s="23"/>
      <c r="FX894" s="23"/>
      <c r="FY894" s="23"/>
      <c r="FZ894" s="23"/>
      <c r="GA894" s="23"/>
      <c r="GB894" s="23"/>
      <c r="GC894" s="23"/>
      <c r="GD894" s="23"/>
      <c r="GE894" s="23"/>
      <c r="GF894" s="23"/>
      <c r="GG894" s="23"/>
      <c r="GH894" s="23"/>
      <c r="GI894" s="23"/>
      <c r="GJ894" s="23"/>
      <c r="GK894" s="23"/>
      <c r="GL894" s="23"/>
      <c r="GM894" s="23"/>
      <c r="GN894" s="23"/>
      <c r="GO894" s="23"/>
      <c r="GP894" s="23"/>
      <c r="GQ894" s="23"/>
      <c r="GR894" s="23"/>
      <c r="GS894" s="23"/>
      <c r="GT894" s="23"/>
      <c r="GU894" s="23"/>
      <c r="GV894" s="23"/>
      <c r="GW894" s="23"/>
      <c r="GX894" s="23"/>
      <c r="GY894" s="23"/>
      <c r="GZ894" s="23"/>
      <c r="HA894" s="23"/>
      <c r="HB894" s="23"/>
      <c r="HC894" s="23"/>
      <c r="HD894" s="23"/>
      <c r="HE894" s="23"/>
      <c r="HF894" s="23"/>
      <c r="HG894" s="23"/>
      <c r="HH894" s="23"/>
      <c r="HI894" s="23"/>
      <c r="HJ894" s="23"/>
      <c r="HK894" s="23"/>
      <c r="HL894" s="23"/>
      <c r="HM894" s="23"/>
      <c r="HN894" s="23"/>
      <c r="HO894" s="23"/>
      <c r="HP894" s="23"/>
      <c r="HQ894" s="23"/>
      <c r="HR894" s="23"/>
      <c r="HS894" s="23"/>
      <c r="HT894" s="23"/>
      <c r="HU894" s="23"/>
      <c r="HV894" s="23"/>
      <c r="HW894" s="23"/>
      <c r="HX894" s="23"/>
      <c r="HY894" s="23"/>
      <c r="HZ894" s="23"/>
      <c r="IA894" s="23"/>
      <c r="IB894" s="23"/>
      <c r="IC894" s="23"/>
      <c r="ID894" s="23"/>
      <c r="IE894" s="23"/>
      <c r="IF894" s="23"/>
      <c r="IG894" s="23"/>
      <c r="IH894" s="23"/>
      <c r="II894" s="23"/>
      <c r="IJ894" s="23"/>
      <c r="IK894" s="23"/>
      <c r="IL894" s="23"/>
      <c r="IM894" s="23"/>
      <c r="IN894" s="23"/>
      <c r="IO894" s="23"/>
      <c r="IP894" s="23"/>
      <c r="IQ894" s="23"/>
      <c r="IR894" s="23"/>
      <c r="IS894" s="23"/>
      <c r="IT894" s="23"/>
      <c r="IU894" s="23"/>
      <c r="IV894" s="23"/>
      <c r="IW894" s="23"/>
      <c r="IX894" s="23"/>
      <c r="IY894" s="23"/>
      <c r="IZ894" s="23"/>
      <c r="JA894" s="23"/>
      <c r="JB894" s="23"/>
      <c r="JC894" s="23"/>
      <c r="JD894" s="23"/>
      <c r="JE894" s="23"/>
      <c r="JF894" s="23"/>
      <c r="JG894" s="23"/>
      <c r="JH894" s="23"/>
      <c r="JI894" s="23"/>
      <c r="JJ894" s="23"/>
      <c r="JK894" s="23"/>
      <c r="JL894" s="23"/>
      <c r="JM894" s="23"/>
      <c r="JN894" s="23"/>
      <c r="JO894" s="23"/>
      <c r="JP894" s="23"/>
      <c r="JQ894" s="23"/>
      <c r="JR894" s="23"/>
      <c r="JS894" s="23"/>
      <c r="JT894" s="23"/>
      <c r="JU894" s="23"/>
      <c r="JV894" s="23"/>
      <c r="JW894" s="23"/>
      <c r="JX894" s="23"/>
      <c r="JY894" s="23"/>
      <c r="JZ894" s="23"/>
      <c r="KA894" s="23"/>
      <c r="KB894" s="23"/>
      <c r="KC894" s="23"/>
      <c r="KD894" s="23"/>
      <c r="KE894" s="23"/>
      <c r="KF894" s="23"/>
      <c r="KG894" s="23"/>
      <c r="KH894" s="23"/>
      <c r="KI894" s="23"/>
      <c r="KJ894" s="23"/>
      <c r="KK894" s="23"/>
      <c r="KL894" s="23"/>
      <c r="KM894" s="23"/>
      <c r="KN894" s="23"/>
      <c r="KO894" s="23"/>
      <c r="KP894" s="23"/>
      <c r="KQ894" s="23"/>
      <c r="KR894" s="23"/>
      <c r="KS894" s="23"/>
      <c r="KT894" s="23"/>
      <c r="KU894" s="23"/>
      <c r="KV894" s="23"/>
      <c r="KW894" s="23"/>
      <c r="KX894" s="23"/>
      <c r="KY894" s="23"/>
      <c r="KZ894" s="23"/>
      <c r="LA894" s="23"/>
      <c r="LB894" s="23"/>
      <c r="LC894" s="23"/>
      <c r="LD894" s="23"/>
      <c r="LE894" s="23"/>
      <c r="LF894" s="23"/>
      <c r="LG894" s="23"/>
      <c r="LH894" s="23"/>
      <c r="LI894" s="23"/>
      <c r="LJ894" s="23"/>
      <c r="LK894" s="23"/>
      <c r="LL894" s="23"/>
      <c r="LM894" s="23"/>
      <c r="LN894" s="23"/>
      <c r="LO894" s="23"/>
      <c r="LP894" s="23"/>
      <c r="LQ894" s="23"/>
      <c r="LR894" s="23"/>
      <c r="LS894" s="23"/>
      <c r="LT894" s="23"/>
      <c r="LU894" s="23"/>
      <c r="LV894" s="23"/>
      <c r="LW894" s="23"/>
      <c r="LX894" s="23"/>
      <c r="LY894" s="23"/>
      <c r="LZ894" s="23"/>
      <c r="MA894" s="23"/>
      <c r="MB894" s="23"/>
      <c r="MC894" s="23"/>
      <c r="MD894" s="23"/>
      <c r="ME894" s="23"/>
      <c r="MF894" s="23"/>
      <c r="MG894" s="23"/>
      <c r="MH894" s="23"/>
      <c r="MI894" s="23"/>
    </row>
    <row r="895" spans="1:347" s="25" customFormat="1" x14ac:dyDescent="0.3">
      <c r="A895" s="3" t="s">
        <v>778</v>
      </c>
      <c r="B895" s="7" t="s">
        <v>758</v>
      </c>
      <c r="C895" s="5">
        <v>43229</v>
      </c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23"/>
      <c r="AK895" s="23"/>
      <c r="AL895" s="23"/>
      <c r="AM895" s="23"/>
      <c r="AN895" s="23"/>
      <c r="AO895" s="23"/>
      <c r="AP895" s="23"/>
      <c r="AQ895" s="23"/>
      <c r="AR895" s="23"/>
      <c r="AS895" s="23"/>
      <c r="AT895" s="23"/>
      <c r="AU895" s="23"/>
      <c r="AV895" s="23"/>
      <c r="AW895" s="23"/>
      <c r="AX895" s="23"/>
      <c r="AY895" s="23"/>
      <c r="AZ895" s="23"/>
      <c r="BA895" s="23"/>
      <c r="BB895" s="23"/>
      <c r="BC895" s="23"/>
      <c r="BD895" s="23"/>
      <c r="BE895" s="23"/>
      <c r="BF895" s="23"/>
      <c r="BG895" s="23"/>
      <c r="BH895" s="23"/>
      <c r="BI895" s="23"/>
      <c r="BJ895" s="23"/>
      <c r="BK895" s="23"/>
      <c r="BL895" s="23"/>
      <c r="BM895" s="23"/>
      <c r="BN895" s="23"/>
      <c r="BO895" s="23"/>
      <c r="BP895" s="23"/>
      <c r="BQ895" s="23"/>
      <c r="BR895" s="23"/>
      <c r="BS895" s="23"/>
      <c r="BT895" s="23"/>
      <c r="BU895" s="23"/>
      <c r="BV895" s="23"/>
      <c r="BW895" s="23"/>
      <c r="BX895" s="23"/>
      <c r="BY895" s="23"/>
      <c r="BZ895" s="23"/>
      <c r="CA895" s="23"/>
      <c r="CB895" s="23"/>
      <c r="CC895" s="23"/>
      <c r="CD895" s="23"/>
      <c r="CE895" s="23"/>
      <c r="CF895" s="23"/>
      <c r="CG895" s="23"/>
      <c r="CH895" s="23"/>
      <c r="CI895" s="23"/>
      <c r="CJ895" s="23"/>
      <c r="CK895" s="23"/>
      <c r="CL895" s="23"/>
      <c r="CM895" s="23"/>
      <c r="CN895" s="23"/>
      <c r="CO895" s="23"/>
      <c r="CP895" s="23"/>
      <c r="CQ895" s="23"/>
      <c r="CR895" s="23"/>
      <c r="CS895" s="23"/>
      <c r="CT895" s="23"/>
      <c r="CU895" s="23"/>
      <c r="CV895" s="23"/>
      <c r="CW895" s="23"/>
      <c r="CX895" s="23"/>
      <c r="CY895" s="23"/>
      <c r="CZ895" s="23"/>
      <c r="DA895" s="23"/>
      <c r="DB895" s="23"/>
      <c r="DC895" s="23"/>
      <c r="DD895" s="23"/>
      <c r="DE895" s="23"/>
      <c r="DF895" s="23"/>
      <c r="DG895" s="23"/>
      <c r="DH895" s="23"/>
      <c r="DI895" s="23"/>
      <c r="DJ895" s="23"/>
      <c r="DK895" s="23"/>
      <c r="DL895" s="23"/>
      <c r="DM895" s="23"/>
      <c r="DN895" s="23"/>
      <c r="DO895" s="23"/>
      <c r="DP895" s="23"/>
      <c r="DQ895" s="23"/>
      <c r="DR895" s="23"/>
      <c r="DS895" s="23"/>
      <c r="DT895" s="23"/>
      <c r="DU895" s="23"/>
      <c r="DV895" s="23"/>
      <c r="DW895" s="23"/>
      <c r="DX895" s="23"/>
      <c r="DY895" s="23"/>
      <c r="DZ895" s="23"/>
      <c r="EA895" s="23"/>
      <c r="EB895" s="23"/>
      <c r="EC895" s="23"/>
      <c r="ED895" s="23"/>
      <c r="EE895" s="23"/>
      <c r="EF895" s="23"/>
      <c r="EG895" s="23"/>
      <c r="EH895" s="23"/>
      <c r="EI895" s="23"/>
      <c r="EJ895" s="23"/>
      <c r="EK895" s="23"/>
      <c r="EL895" s="23"/>
      <c r="EM895" s="23"/>
      <c r="EN895" s="23"/>
      <c r="EO895" s="23"/>
      <c r="EP895" s="23"/>
      <c r="EQ895" s="23"/>
      <c r="ER895" s="23"/>
      <c r="ES895" s="23"/>
      <c r="ET895" s="23"/>
      <c r="EU895" s="23"/>
      <c r="EV895" s="23"/>
      <c r="EW895" s="23"/>
      <c r="EX895" s="23"/>
      <c r="EY895" s="23"/>
      <c r="EZ895" s="23"/>
      <c r="FA895" s="23"/>
      <c r="FB895" s="23"/>
      <c r="FC895" s="23"/>
      <c r="FD895" s="23"/>
      <c r="FE895" s="23"/>
      <c r="FF895" s="23"/>
      <c r="FG895" s="23"/>
      <c r="FH895" s="23"/>
      <c r="FI895" s="23"/>
      <c r="FJ895" s="23"/>
      <c r="FK895" s="23"/>
      <c r="FL895" s="23"/>
      <c r="FM895" s="23"/>
      <c r="FN895" s="23"/>
      <c r="FO895" s="23"/>
      <c r="FP895" s="23"/>
      <c r="FQ895" s="23"/>
      <c r="FR895" s="23"/>
      <c r="FS895" s="23"/>
      <c r="FT895" s="23"/>
      <c r="FU895" s="23"/>
      <c r="FV895" s="23"/>
      <c r="FW895" s="23"/>
      <c r="FX895" s="23"/>
      <c r="FY895" s="23"/>
      <c r="FZ895" s="23"/>
      <c r="GA895" s="23"/>
      <c r="GB895" s="23"/>
      <c r="GC895" s="23"/>
      <c r="GD895" s="23"/>
      <c r="GE895" s="23"/>
      <c r="GF895" s="23"/>
      <c r="GG895" s="23"/>
      <c r="GH895" s="23"/>
      <c r="GI895" s="23"/>
      <c r="GJ895" s="23"/>
      <c r="GK895" s="23"/>
      <c r="GL895" s="23"/>
      <c r="GM895" s="23"/>
      <c r="GN895" s="23"/>
      <c r="GO895" s="23"/>
      <c r="GP895" s="23"/>
      <c r="GQ895" s="23"/>
      <c r="GR895" s="23"/>
      <c r="GS895" s="23"/>
      <c r="GT895" s="23"/>
      <c r="GU895" s="23"/>
      <c r="GV895" s="23"/>
      <c r="GW895" s="23"/>
      <c r="GX895" s="23"/>
      <c r="GY895" s="23"/>
      <c r="GZ895" s="23"/>
      <c r="HA895" s="23"/>
      <c r="HB895" s="23"/>
      <c r="HC895" s="23"/>
      <c r="HD895" s="23"/>
      <c r="HE895" s="23"/>
      <c r="HF895" s="23"/>
      <c r="HG895" s="23"/>
      <c r="HH895" s="23"/>
      <c r="HI895" s="23"/>
      <c r="HJ895" s="23"/>
      <c r="HK895" s="23"/>
      <c r="HL895" s="23"/>
      <c r="HM895" s="23"/>
      <c r="HN895" s="23"/>
      <c r="HO895" s="23"/>
      <c r="HP895" s="23"/>
      <c r="HQ895" s="23"/>
      <c r="HR895" s="23"/>
      <c r="HS895" s="23"/>
      <c r="HT895" s="23"/>
      <c r="HU895" s="23"/>
      <c r="HV895" s="23"/>
      <c r="HW895" s="23"/>
      <c r="HX895" s="23"/>
      <c r="HY895" s="23"/>
      <c r="HZ895" s="23"/>
      <c r="IA895" s="23"/>
      <c r="IB895" s="23"/>
      <c r="IC895" s="23"/>
      <c r="ID895" s="23"/>
      <c r="IE895" s="23"/>
      <c r="IF895" s="23"/>
      <c r="IG895" s="23"/>
      <c r="IH895" s="23"/>
      <c r="II895" s="23"/>
      <c r="IJ895" s="23"/>
      <c r="IK895" s="23"/>
      <c r="IL895" s="23"/>
      <c r="IM895" s="23"/>
      <c r="IN895" s="23"/>
      <c r="IO895" s="23"/>
      <c r="IP895" s="23"/>
      <c r="IQ895" s="23"/>
      <c r="IR895" s="23"/>
      <c r="IS895" s="23"/>
      <c r="IT895" s="23"/>
      <c r="IU895" s="23"/>
      <c r="IV895" s="23"/>
      <c r="IW895" s="23"/>
      <c r="IX895" s="23"/>
      <c r="IY895" s="23"/>
      <c r="IZ895" s="23"/>
      <c r="JA895" s="23"/>
      <c r="JB895" s="23"/>
      <c r="JC895" s="23"/>
      <c r="JD895" s="23"/>
      <c r="JE895" s="23"/>
      <c r="JF895" s="23"/>
      <c r="JG895" s="23"/>
      <c r="JH895" s="23"/>
      <c r="JI895" s="23"/>
      <c r="JJ895" s="23"/>
      <c r="JK895" s="23"/>
      <c r="JL895" s="23"/>
      <c r="JM895" s="23"/>
      <c r="JN895" s="23"/>
      <c r="JO895" s="23"/>
      <c r="JP895" s="23"/>
      <c r="JQ895" s="23"/>
      <c r="JR895" s="23"/>
      <c r="JS895" s="23"/>
      <c r="JT895" s="23"/>
      <c r="JU895" s="23"/>
      <c r="JV895" s="23"/>
      <c r="JW895" s="23"/>
      <c r="JX895" s="23"/>
      <c r="JY895" s="23"/>
      <c r="JZ895" s="23"/>
      <c r="KA895" s="23"/>
      <c r="KB895" s="23"/>
      <c r="KC895" s="23"/>
      <c r="KD895" s="23"/>
      <c r="KE895" s="23"/>
      <c r="KF895" s="23"/>
      <c r="KG895" s="23"/>
      <c r="KH895" s="23"/>
      <c r="KI895" s="23"/>
      <c r="KJ895" s="23"/>
      <c r="KK895" s="23"/>
      <c r="KL895" s="23"/>
      <c r="KM895" s="23"/>
      <c r="KN895" s="23"/>
      <c r="KO895" s="23"/>
      <c r="KP895" s="23"/>
      <c r="KQ895" s="23"/>
      <c r="KR895" s="23"/>
      <c r="KS895" s="23"/>
      <c r="KT895" s="23"/>
      <c r="KU895" s="23"/>
      <c r="KV895" s="23"/>
      <c r="KW895" s="23"/>
      <c r="KX895" s="23"/>
      <c r="KY895" s="23"/>
      <c r="KZ895" s="23"/>
      <c r="LA895" s="23"/>
      <c r="LB895" s="23"/>
      <c r="LC895" s="23"/>
      <c r="LD895" s="23"/>
      <c r="LE895" s="23"/>
      <c r="LF895" s="23"/>
      <c r="LG895" s="23"/>
      <c r="LH895" s="23"/>
      <c r="LI895" s="23"/>
      <c r="LJ895" s="23"/>
      <c r="LK895" s="23"/>
      <c r="LL895" s="23"/>
      <c r="LM895" s="23"/>
      <c r="LN895" s="23"/>
      <c r="LO895" s="23"/>
      <c r="LP895" s="23"/>
      <c r="LQ895" s="23"/>
      <c r="LR895" s="23"/>
      <c r="LS895" s="23"/>
      <c r="LT895" s="23"/>
      <c r="LU895" s="23"/>
      <c r="LV895" s="23"/>
      <c r="LW895" s="23"/>
      <c r="LX895" s="23"/>
      <c r="LY895" s="23"/>
      <c r="LZ895" s="23"/>
      <c r="MA895" s="23"/>
      <c r="MB895" s="23"/>
      <c r="MC895" s="23"/>
      <c r="MD895" s="23"/>
      <c r="ME895" s="23"/>
      <c r="MF895" s="23"/>
      <c r="MG895" s="23"/>
      <c r="MH895" s="23"/>
      <c r="MI895" s="23"/>
    </row>
    <row r="896" spans="1:347" s="23" customFormat="1" x14ac:dyDescent="0.3">
      <c r="A896" s="3" t="s">
        <v>777</v>
      </c>
      <c r="B896" s="7" t="s">
        <v>758</v>
      </c>
      <c r="C896" s="5">
        <v>43231</v>
      </c>
    </row>
    <row r="897" spans="1:347" s="23" customFormat="1" x14ac:dyDescent="0.3">
      <c r="A897" s="3" t="s">
        <v>776</v>
      </c>
      <c r="B897" s="7" t="s">
        <v>758</v>
      </c>
      <c r="C897" s="5">
        <v>43242</v>
      </c>
    </row>
    <row r="898" spans="1:347" s="23" customFormat="1" x14ac:dyDescent="0.3">
      <c r="A898" s="3" t="s">
        <v>775</v>
      </c>
      <c r="B898" s="7" t="s">
        <v>758</v>
      </c>
      <c r="C898" s="5">
        <v>43242</v>
      </c>
    </row>
    <row r="899" spans="1:347" s="25" customFormat="1" x14ac:dyDescent="0.3">
      <c r="A899" s="3" t="s">
        <v>774</v>
      </c>
      <c r="B899" s="7" t="s">
        <v>758</v>
      </c>
      <c r="C899" s="5">
        <v>43258</v>
      </c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23"/>
      <c r="AK899" s="23"/>
      <c r="AL899" s="23"/>
      <c r="AM899" s="23"/>
      <c r="AN899" s="23"/>
      <c r="AO899" s="23"/>
      <c r="AP899" s="23"/>
      <c r="AQ899" s="23"/>
      <c r="AR899" s="23"/>
      <c r="AS899" s="23"/>
      <c r="AT899" s="23"/>
      <c r="AU899" s="23"/>
      <c r="AV899" s="23"/>
      <c r="AW899" s="23"/>
      <c r="AX899" s="23"/>
      <c r="AY899" s="23"/>
      <c r="AZ899" s="23"/>
      <c r="BA899" s="23"/>
      <c r="BB899" s="23"/>
      <c r="BC899" s="23"/>
      <c r="BD899" s="23"/>
      <c r="BE899" s="23"/>
      <c r="BF899" s="23"/>
      <c r="BG899" s="23"/>
      <c r="BH899" s="23"/>
      <c r="BI899" s="23"/>
      <c r="BJ899" s="23"/>
      <c r="BK899" s="23"/>
      <c r="BL899" s="23"/>
      <c r="BM899" s="23"/>
      <c r="BN899" s="23"/>
      <c r="BO899" s="23"/>
      <c r="BP899" s="23"/>
      <c r="BQ899" s="23"/>
      <c r="BR899" s="23"/>
      <c r="BS899" s="23"/>
      <c r="BT899" s="23"/>
      <c r="BU899" s="23"/>
      <c r="BV899" s="23"/>
      <c r="BW899" s="23"/>
      <c r="BX899" s="23"/>
      <c r="BY899" s="23"/>
      <c r="BZ899" s="23"/>
      <c r="CA899" s="23"/>
      <c r="CB899" s="23"/>
      <c r="CC899" s="23"/>
      <c r="CD899" s="23"/>
      <c r="CE899" s="23"/>
      <c r="CF899" s="23"/>
      <c r="CG899" s="23"/>
      <c r="CH899" s="23"/>
      <c r="CI899" s="23"/>
      <c r="CJ899" s="23"/>
      <c r="CK899" s="23"/>
      <c r="CL899" s="23"/>
      <c r="CM899" s="23"/>
      <c r="CN899" s="23"/>
      <c r="CO899" s="23"/>
      <c r="CP899" s="23"/>
      <c r="CQ899" s="23"/>
      <c r="CR899" s="23"/>
      <c r="CS899" s="23"/>
      <c r="CT899" s="23"/>
      <c r="CU899" s="23"/>
      <c r="CV899" s="23"/>
      <c r="CW899" s="23"/>
      <c r="CX899" s="23"/>
      <c r="CY899" s="23"/>
      <c r="CZ899" s="23"/>
      <c r="DA899" s="23"/>
      <c r="DB899" s="23"/>
      <c r="DC899" s="23"/>
      <c r="DD899" s="23"/>
      <c r="DE899" s="23"/>
      <c r="DF899" s="23"/>
      <c r="DG899" s="23"/>
      <c r="DH899" s="23"/>
      <c r="DI899" s="23"/>
      <c r="DJ899" s="23"/>
      <c r="DK899" s="23"/>
      <c r="DL899" s="23"/>
      <c r="DM899" s="23"/>
      <c r="DN899" s="23"/>
      <c r="DO899" s="23"/>
      <c r="DP899" s="23"/>
      <c r="DQ899" s="23"/>
      <c r="DR899" s="23"/>
      <c r="DS899" s="23"/>
      <c r="DT899" s="23"/>
      <c r="DU899" s="23"/>
      <c r="DV899" s="23"/>
      <c r="DW899" s="23"/>
      <c r="DX899" s="23"/>
      <c r="DY899" s="23"/>
      <c r="DZ899" s="23"/>
      <c r="EA899" s="23"/>
      <c r="EB899" s="23"/>
      <c r="EC899" s="23"/>
      <c r="ED899" s="23"/>
      <c r="EE899" s="23"/>
      <c r="EF899" s="23"/>
      <c r="EG899" s="23"/>
      <c r="EH899" s="23"/>
      <c r="EI899" s="23"/>
      <c r="EJ899" s="23"/>
      <c r="EK899" s="23"/>
      <c r="EL899" s="23"/>
      <c r="EM899" s="23"/>
      <c r="EN899" s="23"/>
      <c r="EO899" s="23"/>
      <c r="EP899" s="23"/>
      <c r="EQ899" s="23"/>
      <c r="ER899" s="23"/>
      <c r="ES899" s="23"/>
      <c r="ET899" s="23"/>
      <c r="EU899" s="23"/>
      <c r="EV899" s="23"/>
      <c r="EW899" s="23"/>
      <c r="EX899" s="23"/>
      <c r="EY899" s="23"/>
      <c r="EZ899" s="23"/>
      <c r="FA899" s="23"/>
      <c r="FB899" s="23"/>
      <c r="FC899" s="23"/>
      <c r="FD899" s="23"/>
      <c r="FE899" s="23"/>
      <c r="FF899" s="23"/>
      <c r="FG899" s="23"/>
      <c r="FH899" s="23"/>
      <c r="FI899" s="23"/>
      <c r="FJ899" s="23"/>
      <c r="FK899" s="23"/>
      <c r="FL899" s="23"/>
      <c r="FM899" s="23"/>
      <c r="FN899" s="23"/>
      <c r="FO899" s="23"/>
      <c r="FP899" s="23"/>
      <c r="FQ899" s="23"/>
      <c r="FR899" s="23"/>
      <c r="FS899" s="23"/>
      <c r="FT899" s="23"/>
      <c r="FU899" s="23"/>
      <c r="FV899" s="23"/>
      <c r="FW899" s="23"/>
      <c r="FX899" s="23"/>
      <c r="FY899" s="23"/>
      <c r="FZ899" s="23"/>
      <c r="GA899" s="23"/>
      <c r="GB899" s="23"/>
      <c r="GC899" s="23"/>
      <c r="GD899" s="23"/>
      <c r="GE899" s="23"/>
      <c r="GF899" s="23"/>
      <c r="GG899" s="23"/>
      <c r="GH899" s="23"/>
      <c r="GI899" s="23"/>
      <c r="GJ899" s="23"/>
      <c r="GK899" s="23"/>
      <c r="GL899" s="23"/>
      <c r="GM899" s="23"/>
      <c r="GN899" s="23"/>
      <c r="GO899" s="23"/>
      <c r="GP899" s="23"/>
      <c r="GQ899" s="23"/>
      <c r="GR899" s="23"/>
      <c r="GS899" s="23"/>
      <c r="GT899" s="23"/>
      <c r="GU899" s="23"/>
      <c r="GV899" s="23"/>
      <c r="GW899" s="23"/>
      <c r="GX899" s="23"/>
      <c r="GY899" s="23"/>
      <c r="GZ899" s="23"/>
      <c r="HA899" s="23"/>
      <c r="HB899" s="23"/>
      <c r="HC899" s="23"/>
      <c r="HD899" s="23"/>
      <c r="HE899" s="23"/>
      <c r="HF899" s="23"/>
      <c r="HG899" s="23"/>
      <c r="HH899" s="23"/>
      <c r="HI899" s="23"/>
      <c r="HJ899" s="23"/>
      <c r="HK899" s="23"/>
      <c r="HL899" s="23"/>
      <c r="HM899" s="23"/>
      <c r="HN899" s="23"/>
      <c r="HO899" s="23"/>
      <c r="HP899" s="23"/>
      <c r="HQ899" s="23"/>
      <c r="HR899" s="23"/>
      <c r="HS899" s="23"/>
      <c r="HT899" s="23"/>
      <c r="HU899" s="23"/>
      <c r="HV899" s="23"/>
      <c r="HW899" s="23"/>
      <c r="HX899" s="23"/>
      <c r="HY899" s="23"/>
      <c r="HZ899" s="23"/>
      <c r="IA899" s="23"/>
      <c r="IB899" s="23"/>
      <c r="IC899" s="23"/>
      <c r="ID899" s="23"/>
      <c r="IE899" s="23"/>
      <c r="IF899" s="23"/>
      <c r="IG899" s="23"/>
      <c r="IH899" s="23"/>
      <c r="II899" s="23"/>
      <c r="IJ899" s="23"/>
      <c r="IK899" s="23"/>
      <c r="IL899" s="23"/>
      <c r="IM899" s="23"/>
      <c r="IN899" s="23"/>
      <c r="IO899" s="23"/>
      <c r="IP899" s="23"/>
      <c r="IQ899" s="23"/>
      <c r="IR899" s="23"/>
      <c r="IS899" s="23"/>
      <c r="IT899" s="23"/>
      <c r="IU899" s="23"/>
      <c r="IV899" s="23"/>
      <c r="IW899" s="23"/>
      <c r="IX899" s="23"/>
      <c r="IY899" s="23"/>
      <c r="IZ899" s="23"/>
      <c r="JA899" s="23"/>
      <c r="JB899" s="23"/>
      <c r="JC899" s="23"/>
      <c r="JD899" s="23"/>
      <c r="JE899" s="23"/>
      <c r="JF899" s="23"/>
      <c r="JG899" s="23"/>
      <c r="JH899" s="23"/>
      <c r="JI899" s="23"/>
      <c r="JJ899" s="23"/>
      <c r="JK899" s="23"/>
      <c r="JL899" s="23"/>
      <c r="JM899" s="23"/>
      <c r="JN899" s="23"/>
      <c r="JO899" s="23"/>
      <c r="JP899" s="23"/>
      <c r="JQ899" s="23"/>
      <c r="JR899" s="23"/>
      <c r="JS899" s="23"/>
      <c r="JT899" s="23"/>
      <c r="JU899" s="23"/>
      <c r="JV899" s="23"/>
      <c r="JW899" s="23"/>
      <c r="JX899" s="23"/>
      <c r="JY899" s="23"/>
      <c r="JZ899" s="23"/>
      <c r="KA899" s="23"/>
      <c r="KB899" s="23"/>
      <c r="KC899" s="23"/>
      <c r="KD899" s="23"/>
      <c r="KE899" s="23"/>
      <c r="KF899" s="23"/>
      <c r="KG899" s="23"/>
      <c r="KH899" s="23"/>
      <c r="KI899" s="23"/>
      <c r="KJ899" s="23"/>
      <c r="KK899" s="23"/>
      <c r="KL899" s="23"/>
      <c r="KM899" s="23"/>
      <c r="KN899" s="23"/>
      <c r="KO899" s="23"/>
      <c r="KP899" s="23"/>
      <c r="KQ899" s="23"/>
      <c r="KR899" s="23"/>
      <c r="KS899" s="23"/>
      <c r="KT899" s="23"/>
      <c r="KU899" s="23"/>
      <c r="KV899" s="23"/>
      <c r="KW899" s="23"/>
      <c r="KX899" s="23"/>
      <c r="KY899" s="23"/>
      <c r="KZ899" s="23"/>
      <c r="LA899" s="23"/>
      <c r="LB899" s="23"/>
      <c r="LC899" s="23"/>
      <c r="LD899" s="23"/>
      <c r="LE899" s="23"/>
      <c r="LF899" s="23"/>
      <c r="LG899" s="23"/>
      <c r="LH899" s="23"/>
      <c r="LI899" s="23"/>
      <c r="LJ899" s="23"/>
      <c r="LK899" s="23"/>
      <c r="LL899" s="23"/>
      <c r="LM899" s="23"/>
      <c r="LN899" s="23"/>
      <c r="LO899" s="23"/>
      <c r="LP899" s="23"/>
      <c r="LQ899" s="23"/>
      <c r="LR899" s="23"/>
      <c r="LS899" s="23"/>
      <c r="LT899" s="23"/>
      <c r="LU899" s="23"/>
      <c r="LV899" s="23"/>
      <c r="LW899" s="23"/>
      <c r="LX899" s="23"/>
      <c r="LY899" s="23"/>
      <c r="LZ899" s="23"/>
      <c r="MA899" s="23"/>
      <c r="MB899" s="23"/>
      <c r="MC899" s="23"/>
      <c r="MD899" s="23"/>
      <c r="ME899" s="23"/>
      <c r="MF899" s="23"/>
      <c r="MG899" s="23"/>
      <c r="MH899" s="23"/>
      <c r="MI899" s="23"/>
    </row>
    <row r="900" spans="1:347" x14ac:dyDescent="0.3">
      <c r="A900" s="6" t="s">
        <v>773</v>
      </c>
      <c r="B900" s="4" t="s">
        <v>758</v>
      </c>
      <c r="C900" s="5">
        <v>43250</v>
      </c>
    </row>
    <row r="901" spans="1:347" s="23" customFormat="1" x14ac:dyDescent="0.3">
      <c r="A901" s="3" t="s">
        <v>772</v>
      </c>
      <c r="B901" s="7" t="s">
        <v>758</v>
      </c>
      <c r="C901" s="5">
        <v>43255</v>
      </c>
      <c r="D901" s="12"/>
    </row>
    <row r="902" spans="1:347" s="23" customFormat="1" x14ac:dyDescent="0.3">
      <c r="A902" s="3" t="s">
        <v>771</v>
      </c>
      <c r="B902" s="7" t="s">
        <v>758</v>
      </c>
      <c r="C902" s="5">
        <v>43262</v>
      </c>
    </row>
    <row r="903" spans="1:347" s="23" customFormat="1" x14ac:dyDescent="0.3">
      <c r="A903" s="3" t="s">
        <v>770</v>
      </c>
      <c r="B903" s="7" t="s">
        <v>758</v>
      </c>
      <c r="C903" s="5">
        <v>43262</v>
      </c>
    </row>
    <row r="904" spans="1:347" x14ac:dyDescent="0.3">
      <c r="A904" s="3" t="s">
        <v>769</v>
      </c>
      <c r="B904" s="7" t="s">
        <v>758</v>
      </c>
      <c r="C904" s="5">
        <v>43262</v>
      </c>
      <c r="F904" s="1"/>
      <c r="G904" s="1"/>
      <c r="H904" s="1"/>
    </row>
    <row r="905" spans="1:347" s="23" customFormat="1" ht="14.25" customHeight="1" x14ac:dyDescent="0.3">
      <c r="A905" s="3" t="s">
        <v>768</v>
      </c>
      <c r="B905" s="7" t="s">
        <v>758</v>
      </c>
      <c r="C905" s="5">
        <v>43262</v>
      </c>
    </row>
    <row r="906" spans="1:347" s="23" customFormat="1" x14ac:dyDescent="0.3">
      <c r="A906" s="3" t="s">
        <v>767</v>
      </c>
      <c r="B906" s="7" t="s">
        <v>758</v>
      </c>
      <c r="C906" s="5">
        <v>43262</v>
      </c>
    </row>
    <row r="907" spans="1:347" s="23" customFormat="1" x14ac:dyDescent="0.3">
      <c r="A907" s="3" t="s">
        <v>766</v>
      </c>
      <c r="B907" s="7" t="s">
        <v>758</v>
      </c>
      <c r="C907" s="5">
        <v>43265</v>
      </c>
    </row>
    <row r="908" spans="1:347" s="23" customFormat="1" x14ac:dyDescent="0.3">
      <c r="A908" s="3" t="s">
        <v>765</v>
      </c>
      <c r="B908" s="7" t="s">
        <v>758</v>
      </c>
      <c r="C908" s="5">
        <v>43269</v>
      </c>
    </row>
    <row r="909" spans="1:347" s="12" customFormat="1" x14ac:dyDescent="0.3">
      <c r="A909" s="3" t="s">
        <v>764</v>
      </c>
      <c r="B909" s="7" t="s">
        <v>758</v>
      </c>
      <c r="C909" s="5">
        <v>43277</v>
      </c>
      <c r="D909" s="23"/>
    </row>
    <row r="910" spans="1:347" s="23" customFormat="1" x14ac:dyDescent="0.3">
      <c r="A910" s="3" t="s">
        <v>763</v>
      </c>
      <c r="B910" s="7" t="s">
        <v>758</v>
      </c>
      <c r="C910" s="5">
        <v>43277</v>
      </c>
    </row>
    <row r="911" spans="1:347" s="23" customFormat="1" x14ac:dyDescent="0.3">
      <c r="A911" s="3" t="s">
        <v>762</v>
      </c>
      <c r="B911" s="4" t="s">
        <v>758</v>
      </c>
      <c r="C911" s="5">
        <v>43278</v>
      </c>
    </row>
    <row r="912" spans="1:347" x14ac:dyDescent="0.3">
      <c r="A912" s="3" t="s">
        <v>761</v>
      </c>
      <c r="B912" s="7" t="s">
        <v>758</v>
      </c>
      <c r="C912" s="5">
        <v>43287</v>
      </c>
    </row>
    <row r="913" spans="1:8" x14ac:dyDescent="0.3">
      <c r="A913" s="3" t="s">
        <v>760</v>
      </c>
      <c r="B913" s="7" t="s">
        <v>758</v>
      </c>
      <c r="C913" s="5">
        <v>43290</v>
      </c>
      <c r="D913" s="12"/>
      <c r="F913" s="1"/>
      <c r="G913" s="1"/>
      <c r="H913" s="1"/>
    </row>
    <row r="914" spans="1:8" x14ac:dyDescent="0.3">
      <c r="A914" s="3" t="s">
        <v>759</v>
      </c>
      <c r="B914" s="7" t="s">
        <v>758</v>
      </c>
      <c r="C914" s="5">
        <v>43291</v>
      </c>
    </row>
    <row r="915" spans="1:8" x14ac:dyDescent="0.3">
      <c r="A915" s="3" t="s">
        <v>757</v>
      </c>
      <c r="B915" s="7" t="s">
        <v>756</v>
      </c>
      <c r="C915" s="5">
        <v>43214</v>
      </c>
    </row>
    <row r="916" spans="1:8" x14ac:dyDescent="0.3">
      <c r="A916" s="3" t="s">
        <v>755</v>
      </c>
      <c r="B916" s="7" t="s">
        <v>748</v>
      </c>
      <c r="C916" s="5">
        <v>43278</v>
      </c>
    </row>
    <row r="917" spans="1:8" x14ac:dyDescent="0.3">
      <c r="A917" s="3" t="s">
        <v>754</v>
      </c>
      <c r="B917" s="7" t="s">
        <v>748</v>
      </c>
      <c r="C917" s="5">
        <v>43287</v>
      </c>
    </row>
    <row r="918" spans="1:8" x14ac:dyDescent="0.3">
      <c r="A918" s="12" t="s">
        <v>753</v>
      </c>
      <c r="B918" s="7" t="s">
        <v>748</v>
      </c>
      <c r="C918" s="5">
        <v>43287</v>
      </c>
    </row>
    <row r="919" spans="1:8" x14ac:dyDescent="0.3">
      <c r="A919" s="12" t="s">
        <v>752</v>
      </c>
      <c r="B919" s="7" t="s">
        <v>748</v>
      </c>
      <c r="C919" s="5">
        <v>43287</v>
      </c>
    </row>
    <row r="920" spans="1:8" x14ac:dyDescent="0.3">
      <c r="A920" s="12" t="s">
        <v>751</v>
      </c>
      <c r="B920" s="7" t="s">
        <v>748</v>
      </c>
      <c r="C920" s="5">
        <v>43287</v>
      </c>
    </row>
    <row r="921" spans="1:8" s="12" customFormat="1" x14ac:dyDescent="0.3">
      <c r="A921" s="12" t="s">
        <v>750</v>
      </c>
      <c r="B921" s="7" t="s">
        <v>748</v>
      </c>
      <c r="C921" s="5">
        <v>43287</v>
      </c>
      <c r="D921" s="23"/>
    </row>
    <row r="922" spans="1:8" s="23" customFormat="1" x14ac:dyDescent="0.3">
      <c r="A922" s="12" t="s">
        <v>749</v>
      </c>
      <c r="B922" s="7" t="s">
        <v>748</v>
      </c>
      <c r="C922" s="5">
        <v>43291</v>
      </c>
    </row>
    <row r="923" spans="1:8" x14ac:dyDescent="0.3">
      <c r="A923" s="12" t="s">
        <v>1151</v>
      </c>
      <c r="B923" s="7" t="s">
        <v>748</v>
      </c>
      <c r="C923" s="5">
        <v>43297</v>
      </c>
    </row>
    <row r="924" spans="1:8" x14ac:dyDescent="0.3">
      <c r="A924" s="12" t="s">
        <v>1162</v>
      </c>
      <c r="B924" s="7" t="s">
        <v>748</v>
      </c>
      <c r="C924" s="5">
        <v>43299</v>
      </c>
    </row>
    <row r="925" spans="1:8" s="23" customFormat="1" x14ac:dyDescent="0.3">
      <c r="A925" s="12" t="s">
        <v>1161</v>
      </c>
      <c r="B925" s="7" t="s">
        <v>748</v>
      </c>
      <c r="C925" s="5">
        <v>43299</v>
      </c>
    </row>
    <row r="926" spans="1:8" x14ac:dyDescent="0.3">
      <c r="A926" s="12" t="s">
        <v>1160</v>
      </c>
      <c r="B926" s="7" t="s">
        <v>748</v>
      </c>
      <c r="C926" s="5">
        <v>43300</v>
      </c>
    </row>
    <row r="927" spans="1:8" x14ac:dyDescent="0.3">
      <c r="A927" s="12" t="s">
        <v>1159</v>
      </c>
      <c r="B927" s="7" t="s">
        <v>748</v>
      </c>
      <c r="C927" s="5">
        <v>43300</v>
      </c>
    </row>
    <row r="928" spans="1:8" x14ac:dyDescent="0.3">
      <c r="A928" s="12" t="s">
        <v>1169</v>
      </c>
      <c r="B928" s="7" t="s">
        <v>748</v>
      </c>
      <c r="C928" s="5">
        <v>43300</v>
      </c>
    </row>
    <row r="929" spans="1:4" x14ac:dyDescent="0.3">
      <c r="A929" s="12" t="s">
        <v>1168</v>
      </c>
      <c r="B929" s="7" t="s">
        <v>748</v>
      </c>
      <c r="C929" s="5">
        <v>43300</v>
      </c>
    </row>
    <row r="930" spans="1:4" x14ac:dyDescent="0.3">
      <c r="A930" s="12" t="s">
        <v>1175</v>
      </c>
      <c r="B930" s="7" t="s">
        <v>748</v>
      </c>
      <c r="C930" s="5">
        <v>43305</v>
      </c>
    </row>
    <row r="931" spans="1:4" x14ac:dyDescent="0.3">
      <c r="A931" s="12" t="s">
        <v>1174</v>
      </c>
      <c r="B931" s="7" t="s">
        <v>748</v>
      </c>
      <c r="C931" s="5">
        <v>43305</v>
      </c>
    </row>
    <row r="932" spans="1:4" x14ac:dyDescent="0.3">
      <c r="A932" s="12" t="s">
        <v>1173</v>
      </c>
      <c r="B932" s="7" t="s">
        <v>748</v>
      </c>
      <c r="C932" s="5">
        <v>43305</v>
      </c>
    </row>
    <row r="933" spans="1:4" x14ac:dyDescent="0.3">
      <c r="A933" s="20" t="s">
        <v>1191</v>
      </c>
      <c r="B933" s="7" t="s">
        <v>748</v>
      </c>
      <c r="C933" s="5">
        <v>43293</v>
      </c>
    </row>
    <row r="934" spans="1:4" x14ac:dyDescent="0.3">
      <c r="A934" s="20" t="s">
        <v>1190</v>
      </c>
      <c r="B934" s="7" t="s">
        <v>748</v>
      </c>
      <c r="C934" s="5">
        <v>43293</v>
      </c>
    </row>
    <row r="935" spans="1:4" x14ac:dyDescent="0.3">
      <c r="A935" s="20" t="s">
        <v>1189</v>
      </c>
      <c r="B935" s="7" t="s">
        <v>748</v>
      </c>
      <c r="C935" s="5">
        <v>43298</v>
      </c>
    </row>
    <row r="936" spans="1:4" x14ac:dyDescent="0.3">
      <c r="A936" s="20" t="s">
        <v>1188</v>
      </c>
      <c r="B936" s="7" t="s">
        <v>748</v>
      </c>
      <c r="C936" s="5">
        <v>43298</v>
      </c>
    </row>
    <row r="937" spans="1:4" x14ac:dyDescent="0.3">
      <c r="A937" s="20" t="s">
        <v>1187</v>
      </c>
      <c r="B937" s="7" t="s">
        <v>748</v>
      </c>
      <c r="C937" s="5">
        <v>43306</v>
      </c>
    </row>
    <row r="938" spans="1:4" x14ac:dyDescent="0.3">
      <c r="A938" s="20" t="s">
        <v>1186</v>
      </c>
      <c r="B938" s="7" t="s">
        <v>748</v>
      </c>
      <c r="C938" s="5">
        <v>43306</v>
      </c>
    </row>
    <row r="939" spans="1:4" x14ac:dyDescent="0.3">
      <c r="A939" s="12" t="s">
        <v>1216</v>
      </c>
      <c r="B939" s="7" t="s">
        <v>748</v>
      </c>
      <c r="C939" s="5">
        <v>43308</v>
      </c>
    </row>
    <row r="940" spans="1:4" x14ac:dyDescent="0.3">
      <c r="A940" s="12" t="s">
        <v>1215</v>
      </c>
      <c r="B940" s="7" t="s">
        <v>748</v>
      </c>
      <c r="C940" s="5">
        <v>43307</v>
      </c>
    </row>
    <row r="941" spans="1:4" x14ac:dyDescent="0.3">
      <c r="A941" s="12" t="s">
        <v>1214</v>
      </c>
      <c r="B941" s="7" t="s">
        <v>748</v>
      </c>
      <c r="C941" s="5">
        <v>43307</v>
      </c>
    </row>
    <row r="942" spans="1:4" x14ac:dyDescent="0.3">
      <c r="A942" s="3" t="s">
        <v>747</v>
      </c>
      <c r="B942" s="4" t="s">
        <v>740</v>
      </c>
      <c r="C942" s="5">
        <v>43195</v>
      </c>
    </row>
    <row r="943" spans="1:4" x14ac:dyDescent="0.3">
      <c r="A943" s="3" t="s">
        <v>746</v>
      </c>
      <c r="B943" s="7" t="s">
        <v>740</v>
      </c>
      <c r="C943" s="5">
        <v>43187</v>
      </c>
    </row>
    <row r="944" spans="1:4" x14ac:dyDescent="0.3">
      <c r="A944" s="3" t="s">
        <v>745</v>
      </c>
      <c r="B944" s="7" t="s">
        <v>740</v>
      </c>
      <c r="C944" s="5">
        <v>43187</v>
      </c>
      <c r="D944" s="26"/>
    </row>
    <row r="945" spans="1:347" x14ac:dyDescent="0.3">
      <c r="A945" s="3" t="s">
        <v>744</v>
      </c>
      <c r="B945" s="7" t="s">
        <v>740</v>
      </c>
      <c r="C945" s="5">
        <v>43201</v>
      </c>
    </row>
    <row r="946" spans="1:347" x14ac:dyDescent="0.3">
      <c r="A946" s="3" t="s">
        <v>743</v>
      </c>
      <c r="B946" s="7" t="s">
        <v>740</v>
      </c>
      <c r="C946" s="5">
        <v>43203</v>
      </c>
    </row>
    <row r="947" spans="1:347" x14ac:dyDescent="0.3">
      <c r="A947" s="3" t="s">
        <v>742</v>
      </c>
      <c r="B947" s="7" t="s">
        <v>740</v>
      </c>
      <c r="C947" s="5">
        <v>43205</v>
      </c>
    </row>
    <row r="948" spans="1:347" x14ac:dyDescent="0.3">
      <c r="A948" s="3" t="s">
        <v>741</v>
      </c>
      <c r="B948" s="7" t="s">
        <v>740</v>
      </c>
      <c r="C948" s="5">
        <v>43222</v>
      </c>
    </row>
    <row r="949" spans="1:347" x14ac:dyDescent="0.3">
      <c r="A949" s="3" t="s">
        <v>739</v>
      </c>
      <c r="B949" s="7" t="s">
        <v>736</v>
      </c>
      <c r="C949" s="5">
        <v>43207</v>
      </c>
    </row>
    <row r="950" spans="1:347" x14ac:dyDescent="0.3">
      <c r="A950" s="3" t="s">
        <v>738</v>
      </c>
      <c r="B950" s="7" t="s">
        <v>736</v>
      </c>
      <c r="C950" s="5">
        <v>43206</v>
      </c>
    </row>
    <row r="951" spans="1:347" x14ac:dyDescent="0.3">
      <c r="A951" s="3" t="s">
        <v>737</v>
      </c>
      <c r="B951" s="7" t="s">
        <v>736</v>
      </c>
      <c r="C951" s="5">
        <v>43251</v>
      </c>
    </row>
    <row r="952" spans="1:347" s="26" customFormat="1" x14ac:dyDescent="0.3">
      <c r="A952" s="10" t="s">
        <v>61</v>
      </c>
      <c r="B952" s="4" t="s">
        <v>62</v>
      </c>
      <c r="C952" s="5">
        <v>42747</v>
      </c>
      <c r="D952" s="23"/>
    </row>
    <row r="953" spans="1:347" x14ac:dyDescent="0.3">
      <c r="A953" s="3" t="s">
        <v>63</v>
      </c>
      <c r="B953" s="4" t="s">
        <v>62</v>
      </c>
      <c r="C953" s="5">
        <v>42870</v>
      </c>
    </row>
    <row r="954" spans="1:347" s="25" customFormat="1" x14ac:dyDescent="0.3">
      <c r="A954" s="3" t="s">
        <v>735</v>
      </c>
      <c r="B954" s="7" t="s">
        <v>62</v>
      </c>
      <c r="C954" s="5">
        <v>43200</v>
      </c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23"/>
      <c r="AK954" s="23"/>
      <c r="AL954" s="23"/>
      <c r="AM954" s="23"/>
      <c r="AN954" s="23"/>
      <c r="AO954" s="23"/>
      <c r="AP954" s="23"/>
      <c r="AQ954" s="23"/>
      <c r="AR954" s="23"/>
      <c r="AS954" s="23"/>
      <c r="AT954" s="23"/>
      <c r="AU954" s="23"/>
      <c r="AV954" s="23"/>
      <c r="AW954" s="23"/>
      <c r="AX954" s="23"/>
      <c r="AY954" s="23"/>
      <c r="AZ954" s="23"/>
      <c r="BA954" s="23"/>
      <c r="BB954" s="23"/>
      <c r="BC954" s="23"/>
      <c r="BD954" s="23"/>
      <c r="BE954" s="23"/>
      <c r="BF954" s="23"/>
      <c r="BG954" s="23"/>
      <c r="BH954" s="23"/>
      <c r="BI954" s="23"/>
      <c r="BJ954" s="23"/>
      <c r="BK954" s="23"/>
      <c r="BL954" s="23"/>
      <c r="BM954" s="23"/>
      <c r="BN954" s="23"/>
      <c r="BO954" s="23"/>
      <c r="BP954" s="23"/>
      <c r="BQ954" s="23"/>
      <c r="BR954" s="23"/>
      <c r="BS954" s="23"/>
      <c r="BT954" s="23"/>
      <c r="BU954" s="23"/>
      <c r="BV954" s="23"/>
      <c r="BW954" s="23"/>
      <c r="BX954" s="23"/>
      <c r="BY954" s="23"/>
      <c r="BZ954" s="23"/>
      <c r="CA954" s="23"/>
      <c r="CB954" s="23"/>
      <c r="CC954" s="23"/>
      <c r="CD954" s="23"/>
      <c r="CE954" s="23"/>
      <c r="CF954" s="23"/>
      <c r="CG954" s="23"/>
      <c r="CH954" s="23"/>
      <c r="CI954" s="23"/>
      <c r="CJ954" s="23"/>
      <c r="CK954" s="23"/>
      <c r="CL954" s="23"/>
      <c r="CM954" s="23"/>
      <c r="CN954" s="23"/>
      <c r="CO954" s="23"/>
      <c r="CP954" s="23"/>
      <c r="CQ954" s="23"/>
      <c r="CR954" s="23"/>
      <c r="CS954" s="23"/>
      <c r="CT954" s="23"/>
      <c r="CU954" s="23"/>
      <c r="CV954" s="23"/>
      <c r="CW954" s="23"/>
      <c r="CX954" s="23"/>
      <c r="CY954" s="23"/>
      <c r="CZ954" s="23"/>
      <c r="DA954" s="23"/>
      <c r="DB954" s="23"/>
      <c r="DC954" s="23"/>
      <c r="DD954" s="23"/>
      <c r="DE954" s="23"/>
      <c r="DF954" s="23"/>
      <c r="DG954" s="23"/>
      <c r="DH954" s="23"/>
      <c r="DI954" s="23"/>
      <c r="DJ954" s="23"/>
      <c r="DK954" s="23"/>
      <c r="DL954" s="23"/>
      <c r="DM954" s="23"/>
      <c r="DN954" s="23"/>
      <c r="DO954" s="23"/>
      <c r="DP954" s="23"/>
      <c r="DQ954" s="23"/>
      <c r="DR954" s="23"/>
      <c r="DS954" s="23"/>
      <c r="DT954" s="23"/>
      <c r="DU954" s="23"/>
      <c r="DV954" s="23"/>
      <c r="DW954" s="23"/>
      <c r="DX954" s="23"/>
      <c r="DY954" s="23"/>
      <c r="DZ954" s="23"/>
      <c r="EA954" s="23"/>
      <c r="EB954" s="23"/>
      <c r="EC954" s="23"/>
      <c r="ED954" s="23"/>
      <c r="EE954" s="23"/>
      <c r="EF954" s="23"/>
      <c r="EG954" s="23"/>
      <c r="EH954" s="23"/>
      <c r="EI954" s="23"/>
      <c r="EJ954" s="23"/>
      <c r="EK954" s="23"/>
      <c r="EL954" s="23"/>
      <c r="EM954" s="23"/>
      <c r="EN954" s="23"/>
      <c r="EO954" s="23"/>
      <c r="EP954" s="23"/>
      <c r="EQ954" s="23"/>
      <c r="ER954" s="23"/>
      <c r="ES954" s="23"/>
      <c r="ET954" s="23"/>
      <c r="EU954" s="23"/>
      <c r="EV954" s="23"/>
      <c r="EW954" s="23"/>
      <c r="EX954" s="23"/>
      <c r="EY954" s="23"/>
      <c r="EZ954" s="23"/>
      <c r="FA954" s="23"/>
      <c r="FB954" s="23"/>
      <c r="FC954" s="23"/>
      <c r="FD954" s="23"/>
      <c r="FE954" s="23"/>
      <c r="FF954" s="23"/>
      <c r="FG954" s="23"/>
      <c r="FH954" s="23"/>
      <c r="FI954" s="23"/>
      <c r="FJ954" s="23"/>
      <c r="FK954" s="23"/>
      <c r="FL954" s="23"/>
      <c r="FM954" s="23"/>
      <c r="FN954" s="23"/>
      <c r="FO954" s="23"/>
      <c r="FP954" s="23"/>
      <c r="FQ954" s="23"/>
      <c r="FR954" s="23"/>
      <c r="FS954" s="23"/>
      <c r="FT954" s="23"/>
      <c r="FU954" s="23"/>
      <c r="FV954" s="23"/>
      <c r="FW954" s="23"/>
      <c r="FX954" s="23"/>
      <c r="FY954" s="23"/>
      <c r="FZ954" s="23"/>
      <c r="GA954" s="23"/>
      <c r="GB954" s="23"/>
      <c r="GC954" s="23"/>
      <c r="GD954" s="23"/>
      <c r="GE954" s="23"/>
      <c r="GF954" s="23"/>
      <c r="GG954" s="23"/>
      <c r="GH954" s="23"/>
      <c r="GI954" s="23"/>
      <c r="GJ954" s="23"/>
      <c r="GK954" s="23"/>
      <c r="GL954" s="23"/>
      <c r="GM954" s="23"/>
      <c r="GN954" s="23"/>
      <c r="GO954" s="23"/>
      <c r="GP954" s="23"/>
      <c r="GQ954" s="23"/>
      <c r="GR954" s="23"/>
      <c r="GS954" s="23"/>
      <c r="GT954" s="23"/>
      <c r="GU954" s="23"/>
      <c r="GV954" s="23"/>
      <c r="GW954" s="23"/>
      <c r="GX954" s="23"/>
      <c r="GY954" s="23"/>
      <c r="GZ954" s="23"/>
      <c r="HA954" s="23"/>
      <c r="HB954" s="23"/>
      <c r="HC954" s="23"/>
      <c r="HD954" s="23"/>
      <c r="HE954" s="23"/>
      <c r="HF954" s="23"/>
      <c r="HG954" s="23"/>
      <c r="HH954" s="23"/>
      <c r="HI954" s="23"/>
      <c r="HJ954" s="23"/>
      <c r="HK954" s="23"/>
      <c r="HL954" s="23"/>
      <c r="HM954" s="23"/>
      <c r="HN954" s="23"/>
      <c r="HO954" s="23"/>
      <c r="HP954" s="23"/>
      <c r="HQ954" s="23"/>
      <c r="HR954" s="23"/>
      <c r="HS954" s="23"/>
      <c r="HT954" s="23"/>
      <c r="HU954" s="23"/>
      <c r="HV954" s="23"/>
      <c r="HW954" s="23"/>
      <c r="HX954" s="23"/>
      <c r="HY954" s="23"/>
      <c r="HZ954" s="23"/>
      <c r="IA954" s="23"/>
      <c r="IB954" s="23"/>
      <c r="IC954" s="23"/>
      <c r="ID954" s="23"/>
      <c r="IE954" s="23"/>
      <c r="IF954" s="23"/>
      <c r="IG954" s="23"/>
      <c r="IH954" s="23"/>
      <c r="II954" s="23"/>
      <c r="IJ954" s="23"/>
      <c r="IK954" s="23"/>
      <c r="IL954" s="23"/>
      <c r="IM954" s="23"/>
      <c r="IN954" s="23"/>
      <c r="IO954" s="23"/>
      <c r="IP954" s="23"/>
      <c r="IQ954" s="23"/>
      <c r="IR954" s="23"/>
      <c r="IS954" s="23"/>
      <c r="IT954" s="23"/>
      <c r="IU954" s="23"/>
      <c r="IV954" s="23"/>
      <c r="IW954" s="23"/>
      <c r="IX954" s="23"/>
      <c r="IY954" s="23"/>
      <c r="IZ954" s="23"/>
      <c r="JA954" s="23"/>
      <c r="JB954" s="23"/>
      <c r="JC954" s="23"/>
      <c r="JD954" s="23"/>
      <c r="JE954" s="23"/>
      <c r="JF954" s="23"/>
      <c r="JG954" s="23"/>
      <c r="JH954" s="23"/>
      <c r="JI954" s="23"/>
      <c r="JJ954" s="23"/>
      <c r="JK954" s="23"/>
      <c r="JL954" s="23"/>
      <c r="JM954" s="23"/>
      <c r="JN954" s="23"/>
      <c r="JO954" s="23"/>
      <c r="JP954" s="23"/>
      <c r="JQ954" s="23"/>
      <c r="JR954" s="23"/>
      <c r="JS954" s="23"/>
      <c r="JT954" s="23"/>
      <c r="JU954" s="23"/>
      <c r="JV954" s="23"/>
      <c r="JW954" s="23"/>
      <c r="JX954" s="23"/>
      <c r="JY954" s="23"/>
      <c r="JZ954" s="23"/>
      <c r="KA954" s="23"/>
      <c r="KB954" s="23"/>
      <c r="KC954" s="23"/>
      <c r="KD954" s="23"/>
      <c r="KE954" s="23"/>
      <c r="KF954" s="23"/>
      <c r="KG954" s="23"/>
      <c r="KH954" s="23"/>
      <c r="KI954" s="23"/>
      <c r="KJ954" s="23"/>
      <c r="KK954" s="23"/>
      <c r="KL954" s="23"/>
      <c r="KM954" s="23"/>
      <c r="KN954" s="23"/>
      <c r="KO954" s="23"/>
      <c r="KP954" s="23"/>
      <c r="KQ954" s="23"/>
      <c r="KR954" s="23"/>
      <c r="KS954" s="23"/>
      <c r="KT954" s="23"/>
      <c r="KU954" s="23"/>
      <c r="KV954" s="23"/>
      <c r="KW954" s="23"/>
      <c r="KX954" s="23"/>
      <c r="KY954" s="23"/>
      <c r="KZ954" s="23"/>
      <c r="LA954" s="23"/>
      <c r="LB954" s="23"/>
      <c r="LC954" s="23"/>
      <c r="LD954" s="23"/>
      <c r="LE954" s="23"/>
      <c r="LF954" s="23"/>
      <c r="LG954" s="23"/>
      <c r="LH954" s="23"/>
      <c r="LI954" s="23"/>
      <c r="LJ954" s="23"/>
      <c r="LK954" s="23"/>
      <c r="LL954" s="23"/>
      <c r="LM954" s="23"/>
      <c r="LN954" s="23"/>
      <c r="LO954" s="23"/>
      <c r="LP954" s="23"/>
      <c r="LQ954" s="23"/>
      <c r="LR954" s="23"/>
      <c r="LS954" s="23"/>
      <c r="LT954" s="23"/>
      <c r="LU954" s="23"/>
      <c r="LV954" s="23"/>
      <c r="LW954" s="23"/>
      <c r="LX954" s="23"/>
      <c r="LY954" s="23"/>
      <c r="LZ954" s="23"/>
      <c r="MA954" s="23"/>
      <c r="MB954" s="23"/>
      <c r="MC954" s="23"/>
      <c r="MD954" s="23"/>
      <c r="ME954" s="23"/>
      <c r="MF954" s="23"/>
      <c r="MG954" s="23"/>
      <c r="MH954" s="23"/>
      <c r="MI954" s="23"/>
    </row>
    <row r="955" spans="1:347" s="25" customFormat="1" x14ac:dyDescent="0.3">
      <c r="A955" s="3" t="s">
        <v>734</v>
      </c>
      <c r="B955" s="7" t="s">
        <v>62</v>
      </c>
      <c r="C955" s="5">
        <v>43201</v>
      </c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23"/>
      <c r="AK955" s="23"/>
      <c r="AL955" s="23"/>
      <c r="AM955" s="23"/>
      <c r="AN955" s="23"/>
      <c r="AO955" s="23"/>
      <c r="AP955" s="23"/>
      <c r="AQ955" s="23"/>
      <c r="AR955" s="23"/>
      <c r="AS955" s="23"/>
      <c r="AT955" s="23"/>
      <c r="AU955" s="23"/>
      <c r="AV955" s="23"/>
      <c r="AW955" s="23"/>
      <c r="AX955" s="23"/>
      <c r="AY955" s="23"/>
      <c r="AZ955" s="23"/>
      <c r="BA955" s="23"/>
      <c r="BB955" s="23"/>
      <c r="BC955" s="23"/>
      <c r="BD955" s="23"/>
      <c r="BE955" s="23"/>
      <c r="BF955" s="23"/>
      <c r="BG955" s="23"/>
      <c r="BH955" s="23"/>
      <c r="BI955" s="23"/>
      <c r="BJ955" s="23"/>
      <c r="BK955" s="23"/>
      <c r="BL955" s="23"/>
      <c r="BM955" s="23"/>
      <c r="BN955" s="23"/>
      <c r="BO955" s="23"/>
      <c r="BP955" s="23"/>
      <c r="BQ955" s="23"/>
      <c r="BR955" s="23"/>
      <c r="BS955" s="23"/>
      <c r="BT955" s="23"/>
      <c r="BU955" s="23"/>
      <c r="BV955" s="23"/>
      <c r="BW955" s="23"/>
      <c r="BX955" s="23"/>
      <c r="BY955" s="23"/>
      <c r="BZ955" s="23"/>
      <c r="CA955" s="23"/>
      <c r="CB955" s="23"/>
      <c r="CC955" s="23"/>
      <c r="CD955" s="23"/>
      <c r="CE955" s="23"/>
      <c r="CF955" s="23"/>
      <c r="CG955" s="23"/>
      <c r="CH955" s="23"/>
      <c r="CI955" s="23"/>
      <c r="CJ955" s="23"/>
      <c r="CK955" s="23"/>
      <c r="CL955" s="23"/>
      <c r="CM955" s="23"/>
      <c r="CN955" s="23"/>
      <c r="CO955" s="23"/>
      <c r="CP955" s="23"/>
      <c r="CQ955" s="23"/>
      <c r="CR955" s="23"/>
      <c r="CS955" s="23"/>
      <c r="CT955" s="23"/>
      <c r="CU955" s="23"/>
      <c r="CV955" s="23"/>
      <c r="CW955" s="23"/>
      <c r="CX955" s="23"/>
      <c r="CY955" s="23"/>
      <c r="CZ955" s="23"/>
      <c r="DA955" s="23"/>
      <c r="DB955" s="23"/>
      <c r="DC955" s="23"/>
      <c r="DD955" s="23"/>
      <c r="DE955" s="23"/>
      <c r="DF955" s="23"/>
      <c r="DG955" s="23"/>
      <c r="DH955" s="23"/>
      <c r="DI955" s="23"/>
      <c r="DJ955" s="23"/>
      <c r="DK955" s="23"/>
      <c r="DL955" s="23"/>
      <c r="DM955" s="23"/>
      <c r="DN955" s="23"/>
      <c r="DO955" s="23"/>
      <c r="DP955" s="23"/>
      <c r="DQ955" s="23"/>
      <c r="DR955" s="23"/>
      <c r="DS955" s="23"/>
      <c r="DT955" s="23"/>
      <c r="DU955" s="23"/>
      <c r="DV955" s="23"/>
      <c r="DW955" s="23"/>
      <c r="DX955" s="23"/>
      <c r="DY955" s="23"/>
      <c r="DZ955" s="23"/>
      <c r="EA955" s="23"/>
      <c r="EB955" s="23"/>
      <c r="EC955" s="23"/>
      <c r="ED955" s="23"/>
      <c r="EE955" s="23"/>
      <c r="EF955" s="23"/>
      <c r="EG955" s="23"/>
      <c r="EH955" s="23"/>
      <c r="EI955" s="23"/>
      <c r="EJ955" s="23"/>
      <c r="EK955" s="23"/>
      <c r="EL955" s="23"/>
      <c r="EM955" s="23"/>
      <c r="EN955" s="23"/>
      <c r="EO955" s="23"/>
      <c r="EP955" s="23"/>
      <c r="EQ955" s="23"/>
      <c r="ER955" s="23"/>
      <c r="ES955" s="23"/>
      <c r="ET955" s="23"/>
      <c r="EU955" s="23"/>
      <c r="EV955" s="23"/>
      <c r="EW955" s="23"/>
      <c r="EX955" s="23"/>
      <c r="EY955" s="23"/>
      <c r="EZ955" s="23"/>
      <c r="FA955" s="23"/>
      <c r="FB955" s="23"/>
      <c r="FC955" s="23"/>
      <c r="FD955" s="23"/>
      <c r="FE955" s="23"/>
      <c r="FF955" s="23"/>
      <c r="FG955" s="23"/>
      <c r="FH955" s="23"/>
      <c r="FI955" s="23"/>
      <c r="FJ955" s="23"/>
      <c r="FK955" s="23"/>
      <c r="FL955" s="23"/>
      <c r="FM955" s="23"/>
      <c r="FN955" s="23"/>
      <c r="FO955" s="23"/>
      <c r="FP955" s="23"/>
      <c r="FQ955" s="23"/>
      <c r="FR955" s="23"/>
      <c r="FS955" s="23"/>
      <c r="FT955" s="23"/>
      <c r="FU955" s="23"/>
      <c r="FV955" s="23"/>
      <c r="FW955" s="23"/>
      <c r="FX955" s="23"/>
      <c r="FY955" s="23"/>
      <c r="FZ955" s="23"/>
      <c r="GA955" s="23"/>
      <c r="GB955" s="23"/>
      <c r="GC955" s="23"/>
      <c r="GD955" s="23"/>
      <c r="GE955" s="23"/>
      <c r="GF955" s="23"/>
      <c r="GG955" s="23"/>
      <c r="GH955" s="23"/>
      <c r="GI955" s="23"/>
      <c r="GJ955" s="23"/>
      <c r="GK955" s="23"/>
      <c r="GL955" s="23"/>
      <c r="GM955" s="23"/>
      <c r="GN955" s="23"/>
      <c r="GO955" s="23"/>
      <c r="GP955" s="23"/>
      <c r="GQ955" s="23"/>
      <c r="GR955" s="23"/>
      <c r="GS955" s="23"/>
      <c r="GT955" s="23"/>
      <c r="GU955" s="23"/>
      <c r="GV955" s="23"/>
      <c r="GW955" s="23"/>
      <c r="GX955" s="23"/>
      <c r="GY955" s="23"/>
      <c r="GZ955" s="23"/>
      <c r="HA955" s="23"/>
      <c r="HB955" s="23"/>
      <c r="HC955" s="23"/>
      <c r="HD955" s="23"/>
      <c r="HE955" s="23"/>
      <c r="HF955" s="23"/>
      <c r="HG955" s="23"/>
      <c r="HH955" s="23"/>
      <c r="HI955" s="23"/>
      <c r="HJ955" s="23"/>
      <c r="HK955" s="23"/>
      <c r="HL955" s="23"/>
      <c r="HM955" s="23"/>
      <c r="HN955" s="23"/>
      <c r="HO955" s="23"/>
      <c r="HP955" s="23"/>
      <c r="HQ955" s="23"/>
      <c r="HR955" s="23"/>
      <c r="HS955" s="23"/>
      <c r="HT955" s="23"/>
      <c r="HU955" s="23"/>
      <c r="HV955" s="23"/>
      <c r="HW955" s="23"/>
      <c r="HX955" s="23"/>
      <c r="HY955" s="23"/>
      <c r="HZ955" s="23"/>
      <c r="IA955" s="23"/>
      <c r="IB955" s="23"/>
      <c r="IC955" s="23"/>
      <c r="ID955" s="23"/>
      <c r="IE955" s="23"/>
      <c r="IF955" s="23"/>
      <c r="IG955" s="23"/>
      <c r="IH955" s="23"/>
      <c r="II955" s="23"/>
      <c r="IJ955" s="23"/>
      <c r="IK955" s="23"/>
      <c r="IL955" s="23"/>
      <c r="IM955" s="23"/>
      <c r="IN955" s="23"/>
      <c r="IO955" s="23"/>
      <c r="IP955" s="23"/>
      <c r="IQ955" s="23"/>
      <c r="IR955" s="23"/>
      <c r="IS955" s="23"/>
      <c r="IT955" s="23"/>
      <c r="IU955" s="23"/>
      <c r="IV955" s="23"/>
      <c r="IW955" s="23"/>
      <c r="IX955" s="23"/>
      <c r="IY955" s="23"/>
      <c r="IZ955" s="23"/>
      <c r="JA955" s="23"/>
      <c r="JB955" s="23"/>
      <c r="JC955" s="23"/>
      <c r="JD955" s="23"/>
      <c r="JE955" s="23"/>
      <c r="JF955" s="23"/>
      <c r="JG955" s="23"/>
      <c r="JH955" s="23"/>
      <c r="JI955" s="23"/>
      <c r="JJ955" s="23"/>
      <c r="JK955" s="23"/>
      <c r="JL955" s="23"/>
      <c r="JM955" s="23"/>
      <c r="JN955" s="23"/>
      <c r="JO955" s="23"/>
      <c r="JP955" s="23"/>
      <c r="JQ955" s="23"/>
      <c r="JR955" s="23"/>
      <c r="JS955" s="23"/>
      <c r="JT955" s="23"/>
      <c r="JU955" s="23"/>
      <c r="JV955" s="23"/>
      <c r="JW955" s="23"/>
      <c r="JX955" s="23"/>
      <c r="JY955" s="23"/>
      <c r="JZ955" s="23"/>
      <c r="KA955" s="23"/>
      <c r="KB955" s="23"/>
      <c r="KC955" s="23"/>
      <c r="KD955" s="23"/>
      <c r="KE955" s="23"/>
      <c r="KF955" s="23"/>
      <c r="KG955" s="23"/>
      <c r="KH955" s="23"/>
      <c r="KI955" s="23"/>
      <c r="KJ955" s="23"/>
      <c r="KK955" s="23"/>
      <c r="KL955" s="23"/>
      <c r="KM955" s="23"/>
      <c r="KN955" s="23"/>
      <c r="KO955" s="23"/>
      <c r="KP955" s="23"/>
      <c r="KQ955" s="23"/>
      <c r="KR955" s="23"/>
      <c r="KS955" s="23"/>
      <c r="KT955" s="23"/>
      <c r="KU955" s="23"/>
      <c r="KV955" s="23"/>
      <c r="KW955" s="23"/>
      <c r="KX955" s="23"/>
      <c r="KY955" s="23"/>
      <c r="KZ955" s="23"/>
      <c r="LA955" s="23"/>
      <c r="LB955" s="23"/>
      <c r="LC955" s="23"/>
      <c r="LD955" s="23"/>
      <c r="LE955" s="23"/>
      <c r="LF955" s="23"/>
      <c r="LG955" s="23"/>
      <c r="LH955" s="23"/>
      <c r="LI955" s="23"/>
      <c r="LJ955" s="23"/>
      <c r="LK955" s="23"/>
      <c r="LL955" s="23"/>
      <c r="LM955" s="23"/>
      <c r="LN955" s="23"/>
      <c r="LO955" s="23"/>
      <c r="LP955" s="23"/>
      <c r="LQ955" s="23"/>
      <c r="LR955" s="23"/>
      <c r="LS955" s="23"/>
      <c r="LT955" s="23"/>
      <c r="LU955" s="23"/>
      <c r="LV955" s="23"/>
      <c r="LW955" s="23"/>
      <c r="LX955" s="23"/>
      <c r="LY955" s="23"/>
      <c r="LZ955" s="23"/>
      <c r="MA955" s="23"/>
      <c r="MB955" s="23"/>
      <c r="MC955" s="23"/>
      <c r="MD955" s="23"/>
      <c r="ME955" s="23"/>
      <c r="MF955" s="23"/>
      <c r="MG955" s="23"/>
      <c r="MH955" s="23"/>
      <c r="MI955" s="23"/>
    </row>
    <row r="956" spans="1:347" s="23" customFormat="1" x14ac:dyDescent="0.3">
      <c r="A956" s="3" t="s">
        <v>733</v>
      </c>
      <c r="B956" s="7" t="s">
        <v>62</v>
      </c>
      <c r="C956" s="5">
        <v>43207</v>
      </c>
    </row>
    <row r="957" spans="1:347" s="23" customFormat="1" x14ac:dyDescent="0.3">
      <c r="A957" s="3" t="s">
        <v>732</v>
      </c>
      <c r="B957" s="7" t="s">
        <v>62</v>
      </c>
      <c r="C957" s="5">
        <v>43209</v>
      </c>
    </row>
    <row r="958" spans="1:347" s="25" customFormat="1" x14ac:dyDescent="0.3">
      <c r="A958" s="3" t="s">
        <v>731</v>
      </c>
      <c r="B958" s="7" t="s">
        <v>62</v>
      </c>
      <c r="C958" s="5">
        <v>43210</v>
      </c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23"/>
      <c r="AK958" s="23"/>
      <c r="AL958" s="23"/>
      <c r="AM958" s="23"/>
      <c r="AN958" s="23"/>
      <c r="AO958" s="23"/>
      <c r="AP958" s="23"/>
      <c r="AQ958" s="23"/>
      <c r="AR958" s="23"/>
      <c r="AS958" s="23"/>
      <c r="AT958" s="23"/>
      <c r="AU958" s="23"/>
      <c r="AV958" s="23"/>
      <c r="AW958" s="23"/>
      <c r="AX958" s="23"/>
      <c r="AY958" s="23"/>
      <c r="AZ958" s="23"/>
      <c r="BA958" s="23"/>
      <c r="BB958" s="23"/>
      <c r="BC958" s="23"/>
      <c r="BD958" s="23"/>
      <c r="BE958" s="23"/>
      <c r="BF958" s="23"/>
      <c r="BG958" s="23"/>
      <c r="BH958" s="23"/>
      <c r="BI958" s="23"/>
      <c r="BJ958" s="23"/>
      <c r="BK958" s="23"/>
      <c r="BL958" s="23"/>
      <c r="BM958" s="23"/>
      <c r="BN958" s="23"/>
      <c r="BO958" s="23"/>
      <c r="BP958" s="23"/>
      <c r="BQ958" s="23"/>
      <c r="BR958" s="23"/>
      <c r="BS958" s="23"/>
      <c r="BT958" s="23"/>
      <c r="BU958" s="23"/>
      <c r="BV958" s="23"/>
      <c r="BW958" s="23"/>
      <c r="BX958" s="23"/>
      <c r="BY958" s="23"/>
      <c r="BZ958" s="23"/>
      <c r="CA958" s="23"/>
      <c r="CB958" s="23"/>
      <c r="CC958" s="23"/>
      <c r="CD958" s="23"/>
      <c r="CE958" s="23"/>
      <c r="CF958" s="23"/>
      <c r="CG958" s="23"/>
      <c r="CH958" s="23"/>
      <c r="CI958" s="23"/>
      <c r="CJ958" s="23"/>
      <c r="CK958" s="23"/>
      <c r="CL958" s="23"/>
      <c r="CM958" s="23"/>
      <c r="CN958" s="23"/>
      <c r="CO958" s="23"/>
      <c r="CP958" s="23"/>
      <c r="CQ958" s="23"/>
      <c r="CR958" s="23"/>
      <c r="CS958" s="23"/>
      <c r="CT958" s="23"/>
      <c r="CU958" s="23"/>
      <c r="CV958" s="23"/>
      <c r="CW958" s="23"/>
      <c r="CX958" s="23"/>
      <c r="CY958" s="23"/>
      <c r="CZ958" s="23"/>
      <c r="DA958" s="23"/>
      <c r="DB958" s="23"/>
      <c r="DC958" s="23"/>
      <c r="DD958" s="23"/>
      <c r="DE958" s="23"/>
      <c r="DF958" s="23"/>
      <c r="DG958" s="23"/>
      <c r="DH958" s="23"/>
      <c r="DI958" s="23"/>
      <c r="DJ958" s="23"/>
      <c r="DK958" s="23"/>
      <c r="DL958" s="23"/>
      <c r="DM958" s="23"/>
      <c r="DN958" s="23"/>
      <c r="DO958" s="23"/>
      <c r="DP958" s="23"/>
      <c r="DQ958" s="23"/>
      <c r="DR958" s="23"/>
      <c r="DS958" s="23"/>
      <c r="DT958" s="23"/>
      <c r="DU958" s="23"/>
      <c r="DV958" s="23"/>
      <c r="DW958" s="23"/>
      <c r="DX958" s="23"/>
      <c r="DY958" s="23"/>
      <c r="DZ958" s="23"/>
      <c r="EA958" s="23"/>
      <c r="EB958" s="23"/>
      <c r="EC958" s="23"/>
      <c r="ED958" s="23"/>
      <c r="EE958" s="23"/>
      <c r="EF958" s="23"/>
      <c r="EG958" s="23"/>
      <c r="EH958" s="23"/>
      <c r="EI958" s="23"/>
      <c r="EJ958" s="23"/>
      <c r="EK958" s="23"/>
      <c r="EL958" s="23"/>
      <c r="EM958" s="23"/>
      <c r="EN958" s="23"/>
      <c r="EO958" s="23"/>
      <c r="EP958" s="23"/>
      <c r="EQ958" s="23"/>
      <c r="ER958" s="23"/>
      <c r="ES958" s="23"/>
      <c r="ET958" s="23"/>
      <c r="EU958" s="23"/>
      <c r="EV958" s="23"/>
      <c r="EW958" s="23"/>
      <c r="EX958" s="23"/>
      <c r="EY958" s="23"/>
      <c r="EZ958" s="23"/>
      <c r="FA958" s="23"/>
      <c r="FB958" s="23"/>
      <c r="FC958" s="23"/>
      <c r="FD958" s="23"/>
      <c r="FE958" s="23"/>
      <c r="FF958" s="23"/>
      <c r="FG958" s="23"/>
      <c r="FH958" s="23"/>
      <c r="FI958" s="23"/>
      <c r="FJ958" s="23"/>
      <c r="FK958" s="23"/>
      <c r="FL958" s="23"/>
      <c r="FM958" s="23"/>
      <c r="FN958" s="23"/>
      <c r="FO958" s="23"/>
      <c r="FP958" s="23"/>
      <c r="FQ958" s="23"/>
      <c r="FR958" s="23"/>
      <c r="FS958" s="23"/>
      <c r="FT958" s="23"/>
      <c r="FU958" s="23"/>
      <c r="FV958" s="23"/>
      <c r="FW958" s="23"/>
      <c r="FX958" s="23"/>
      <c r="FY958" s="23"/>
      <c r="FZ958" s="23"/>
      <c r="GA958" s="23"/>
      <c r="GB958" s="23"/>
      <c r="GC958" s="23"/>
      <c r="GD958" s="23"/>
      <c r="GE958" s="23"/>
      <c r="GF958" s="23"/>
      <c r="GG958" s="23"/>
      <c r="GH958" s="23"/>
      <c r="GI958" s="23"/>
      <c r="GJ958" s="23"/>
      <c r="GK958" s="23"/>
      <c r="GL958" s="23"/>
      <c r="GM958" s="23"/>
      <c r="GN958" s="23"/>
      <c r="GO958" s="23"/>
      <c r="GP958" s="23"/>
      <c r="GQ958" s="23"/>
      <c r="GR958" s="23"/>
      <c r="GS958" s="23"/>
      <c r="GT958" s="23"/>
      <c r="GU958" s="23"/>
      <c r="GV958" s="23"/>
      <c r="GW958" s="23"/>
      <c r="GX958" s="23"/>
      <c r="GY958" s="23"/>
      <c r="GZ958" s="23"/>
      <c r="HA958" s="23"/>
      <c r="HB958" s="23"/>
      <c r="HC958" s="23"/>
      <c r="HD958" s="23"/>
      <c r="HE958" s="23"/>
      <c r="HF958" s="23"/>
      <c r="HG958" s="23"/>
      <c r="HH958" s="23"/>
      <c r="HI958" s="23"/>
      <c r="HJ958" s="23"/>
      <c r="HK958" s="23"/>
      <c r="HL958" s="23"/>
      <c r="HM958" s="23"/>
      <c r="HN958" s="23"/>
      <c r="HO958" s="23"/>
      <c r="HP958" s="23"/>
      <c r="HQ958" s="23"/>
      <c r="HR958" s="23"/>
      <c r="HS958" s="23"/>
      <c r="HT958" s="23"/>
      <c r="HU958" s="23"/>
      <c r="HV958" s="23"/>
      <c r="HW958" s="23"/>
      <c r="HX958" s="23"/>
      <c r="HY958" s="23"/>
      <c r="HZ958" s="23"/>
      <c r="IA958" s="23"/>
      <c r="IB958" s="23"/>
      <c r="IC958" s="23"/>
      <c r="ID958" s="23"/>
      <c r="IE958" s="23"/>
      <c r="IF958" s="23"/>
      <c r="IG958" s="23"/>
      <c r="IH958" s="23"/>
      <c r="II958" s="23"/>
      <c r="IJ958" s="23"/>
      <c r="IK958" s="23"/>
      <c r="IL958" s="23"/>
      <c r="IM958" s="23"/>
      <c r="IN958" s="23"/>
      <c r="IO958" s="23"/>
      <c r="IP958" s="23"/>
      <c r="IQ958" s="23"/>
      <c r="IR958" s="23"/>
      <c r="IS958" s="23"/>
      <c r="IT958" s="23"/>
      <c r="IU958" s="23"/>
      <c r="IV958" s="23"/>
      <c r="IW958" s="23"/>
      <c r="IX958" s="23"/>
      <c r="IY958" s="23"/>
      <c r="IZ958" s="23"/>
      <c r="JA958" s="23"/>
      <c r="JB958" s="23"/>
      <c r="JC958" s="23"/>
      <c r="JD958" s="23"/>
      <c r="JE958" s="23"/>
      <c r="JF958" s="23"/>
      <c r="JG958" s="23"/>
      <c r="JH958" s="23"/>
      <c r="JI958" s="23"/>
      <c r="JJ958" s="23"/>
      <c r="JK958" s="23"/>
      <c r="JL958" s="23"/>
      <c r="JM958" s="23"/>
      <c r="JN958" s="23"/>
      <c r="JO958" s="23"/>
      <c r="JP958" s="23"/>
      <c r="JQ958" s="23"/>
      <c r="JR958" s="23"/>
      <c r="JS958" s="23"/>
      <c r="JT958" s="23"/>
      <c r="JU958" s="23"/>
      <c r="JV958" s="23"/>
      <c r="JW958" s="23"/>
      <c r="JX958" s="23"/>
      <c r="JY958" s="23"/>
      <c r="JZ958" s="23"/>
      <c r="KA958" s="23"/>
      <c r="KB958" s="23"/>
      <c r="KC958" s="23"/>
      <c r="KD958" s="23"/>
      <c r="KE958" s="23"/>
      <c r="KF958" s="23"/>
      <c r="KG958" s="23"/>
      <c r="KH958" s="23"/>
      <c r="KI958" s="23"/>
      <c r="KJ958" s="23"/>
      <c r="KK958" s="23"/>
      <c r="KL958" s="23"/>
      <c r="KM958" s="23"/>
      <c r="KN958" s="23"/>
      <c r="KO958" s="23"/>
      <c r="KP958" s="23"/>
      <c r="KQ958" s="23"/>
      <c r="KR958" s="23"/>
      <c r="KS958" s="23"/>
      <c r="KT958" s="23"/>
      <c r="KU958" s="23"/>
      <c r="KV958" s="23"/>
      <c r="KW958" s="23"/>
      <c r="KX958" s="23"/>
      <c r="KY958" s="23"/>
      <c r="KZ958" s="23"/>
      <c r="LA958" s="23"/>
      <c r="LB958" s="23"/>
      <c r="LC958" s="23"/>
      <c r="LD958" s="23"/>
      <c r="LE958" s="23"/>
      <c r="LF958" s="23"/>
      <c r="LG958" s="23"/>
      <c r="LH958" s="23"/>
      <c r="LI958" s="23"/>
      <c r="LJ958" s="23"/>
      <c r="LK958" s="23"/>
      <c r="LL958" s="23"/>
      <c r="LM958" s="23"/>
      <c r="LN958" s="23"/>
      <c r="LO958" s="23"/>
      <c r="LP958" s="23"/>
      <c r="LQ958" s="23"/>
      <c r="LR958" s="23"/>
      <c r="LS958" s="23"/>
      <c r="LT958" s="23"/>
      <c r="LU958" s="23"/>
      <c r="LV958" s="23"/>
      <c r="LW958" s="23"/>
      <c r="LX958" s="23"/>
      <c r="LY958" s="23"/>
      <c r="LZ958" s="23"/>
      <c r="MA958" s="23"/>
      <c r="MB958" s="23"/>
      <c r="MC958" s="23"/>
      <c r="MD958" s="23"/>
      <c r="ME958" s="23"/>
      <c r="MF958" s="23"/>
      <c r="MG958" s="23"/>
      <c r="MH958" s="23"/>
      <c r="MI958" s="23"/>
    </row>
    <row r="959" spans="1:347" s="25" customFormat="1" x14ac:dyDescent="0.3">
      <c r="A959" s="3" t="s">
        <v>730</v>
      </c>
      <c r="B959" s="7" t="s">
        <v>62</v>
      </c>
      <c r="C959" s="5">
        <v>43210</v>
      </c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23"/>
      <c r="AK959" s="23"/>
      <c r="AL959" s="23"/>
      <c r="AM959" s="23"/>
      <c r="AN959" s="23"/>
      <c r="AO959" s="23"/>
      <c r="AP959" s="23"/>
      <c r="AQ959" s="23"/>
      <c r="AR959" s="23"/>
      <c r="AS959" s="23"/>
      <c r="AT959" s="23"/>
      <c r="AU959" s="23"/>
      <c r="AV959" s="23"/>
      <c r="AW959" s="23"/>
      <c r="AX959" s="23"/>
      <c r="AY959" s="23"/>
      <c r="AZ959" s="23"/>
      <c r="BA959" s="23"/>
      <c r="BB959" s="23"/>
      <c r="BC959" s="23"/>
      <c r="BD959" s="23"/>
      <c r="BE959" s="23"/>
      <c r="BF959" s="23"/>
      <c r="BG959" s="23"/>
      <c r="BH959" s="23"/>
      <c r="BI959" s="23"/>
      <c r="BJ959" s="23"/>
      <c r="BK959" s="23"/>
      <c r="BL959" s="23"/>
      <c r="BM959" s="23"/>
      <c r="BN959" s="23"/>
      <c r="BO959" s="23"/>
      <c r="BP959" s="23"/>
      <c r="BQ959" s="23"/>
      <c r="BR959" s="23"/>
      <c r="BS959" s="23"/>
      <c r="BT959" s="23"/>
      <c r="BU959" s="23"/>
      <c r="BV959" s="23"/>
      <c r="BW959" s="23"/>
      <c r="BX959" s="23"/>
      <c r="BY959" s="23"/>
      <c r="BZ959" s="23"/>
      <c r="CA959" s="23"/>
      <c r="CB959" s="23"/>
      <c r="CC959" s="23"/>
      <c r="CD959" s="23"/>
      <c r="CE959" s="23"/>
      <c r="CF959" s="23"/>
      <c r="CG959" s="23"/>
      <c r="CH959" s="23"/>
      <c r="CI959" s="23"/>
      <c r="CJ959" s="23"/>
      <c r="CK959" s="23"/>
      <c r="CL959" s="23"/>
      <c r="CM959" s="23"/>
      <c r="CN959" s="23"/>
      <c r="CO959" s="23"/>
      <c r="CP959" s="23"/>
      <c r="CQ959" s="23"/>
      <c r="CR959" s="23"/>
      <c r="CS959" s="23"/>
      <c r="CT959" s="23"/>
      <c r="CU959" s="23"/>
      <c r="CV959" s="23"/>
      <c r="CW959" s="23"/>
      <c r="CX959" s="23"/>
      <c r="CY959" s="23"/>
      <c r="CZ959" s="23"/>
      <c r="DA959" s="23"/>
      <c r="DB959" s="23"/>
      <c r="DC959" s="23"/>
      <c r="DD959" s="23"/>
      <c r="DE959" s="23"/>
      <c r="DF959" s="23"/>
      <c r="DG959" s="23"/>
      <c r="DH959" s="23"/>
      <c r="DI959" s="23"/>
      <c r="DJ959" s="23"/>
      <c r="DK959" s="23"/>
      <c r="DL959" s="23"/>
      <c r="DM959" s="23"/>
      <c r="DN959" s="23"/>
      <c r="DO959" s="23"/>
      <c r="DP959" s="23"/>
      <c r="DQ959" s="23"/>
      <c r="DR959" s="23"/>
      <c r="DS959" s="23"/>
      <c r="DT959" s="23"/>
      <c r="DU959" s="23"/>
      <c r="DV959" s="23"/>
      <c r="DW959" s="23"/>
      <c r="DX959" s="23"/>
      <c r="DY959" s="23"/>
      <c r="DZ959" s="23"/>
      <c r="EA959" s="23"/>
      <c r="EB959" s="23"/>
      <c r="EC959" s="23"/>
      <c r="ED959" s="23"/>
      <c r="EE959" s="23"/>
      <c r="EF959" s="23"/>
      <c r="EG959" s="23"/>
      <c r="EH959" s="23"/>
      <c r="EI959" s="23"/>
      <c r="EJ959" s="23"/>
      <c r="EK959" s="23"/>
      <c r="EL959" s="23"/>
      <c r="EM959" s="23"/>
      <c r="EN959" s="23"/>
      <c r="EO959" s="23"/>
      <c r="EP959" s="23"/>
      <c r="EQ959" s="23"/>
      <c r="ER959" s="23"/>
      <c r="ES959" s="23"/>
      <c r="ET959" s="23"/>
      <c r="EU959" s="23"/>
      <c r="EV959" s="23"/>
      <c r="EW959" s="23"/>
      <c r="EX959" s="23"/>
      <c r="EY959" s="23"/>
      <c r="EZ959" s="23"/>
      <c r="FA959" s="23"/>
      <c r="FB959" s="23"/>
      <c r="FC959" s="23"/>
      <c r="FD959" s="23"/>
      <c r="FE959" s="23"/>
      <c r="FF959" s="23"/>
      <c r="FG959" s="23"/>
      <c r="FH959" s="23"/>
      <c r="FI959" s="23"/>
      <c r="FJ959" s="23"/>
      <c r="FK959" s="23"/>
      <c r="FL959" s="23"/>
      <c r="FM959" s="23"/>
      <c r="FN959" s="23"/>
      <c r="FO959" s="23"/>
      <c r="FP959" s="23"/>
      <c r="FQ959" s="23"/>
      <c r="FR959" s="23"/>
      <c r="FS959" s="23"/>
      <c r="FT959" s="23"/>
      <c r="FU959" s="23"/>
      <c r="FV959" s="23"/>
      <c r="FW959" s="23"/>
      <c r="FX959" s="23"/>
      <c r="FY959" s="23"/>
      <c r="FZ959" s="23"/>
      <c r="GA959" s="23"/>
      <c r="GB959" s="23"/>
      <c r="GC959" s="23"/>
      <c r="GD959" s="23"/>
      <c r="GE959" s="23"/>
      <c r="GF959" s="23"/>
      <c r="GG959" s="23"/>
      <c r="GH959" s="23"/>
      <c r="GI959" s="23"/>
      <c r="GJ959" s="23"/>
      <c r="GK959" s="23"/>
      <c r="GL959" s="23"/>
      <c r="GM959" s="23"/>
      <c r="GN959" s="23"/>
      <c r="GO959" s="23"/>
      <c r="GP959" s="23"/>
      <c r="GQ959" s="23"/>
      <c r="GR959" s="23"/>
      <c r="GS959" s="23"/>
      <c r="GT959" s="23"/>
      <c r="GU959" s="23"/>
      <c r="GV959" s="23"/>
      <c r="GW959" s="23"/>
      <c r="GX959" s="23"/>
      <c r="GY959" s="23"/>
      <c r="GZ959" s="23"/>
      <c r="HA959" s="23"/>
      <c r="HB959" s="23"/>
      <c r="HC959" s="23"/>
      <c r="HD959" s="23"/>
      <c r="HE959" s="23"/>
      <c r="HF959" s="23"/>
      <c r="HG959" s="23"/>
      <c r="HH959" s="23"/>
      <c r="HI959" s="23"/>
      <c r="HJ959" s="23"/>
      <c r="HK959" s="23"/>
      <c r="HL959" s="23"/>
      <c r="HM959" s="23"/>
      <c r="HN959" s="23"/>
      <c r="HO959" s="23"/>
      <c r="HP959" s="23"/>
      <c r="HQ959" s="23"/>
      <c r="HR959" s="23"/>
      <c r="HS959" s="23"/>
      <c r="HT959" s="23"/>
      <c r="HU959" s="23"/>
      <c r="HV959" s="23"/>
      <c r="HW959" s="23"/>
      <c r="HX959" s="23"/>
      <c r="HY959" s="23"/>
      <c r="HZ959" s="23"/>
      <c r="IA959" s="23"/>
      <c r="IB959" s="23"/>
      <c r="IC959" s="23"/>
      <c r="ID959" s="23"/>
      <c r="IE959" s="23"/>
      <c r="IF959" s="23"/>
      <c r="IG959" s="23"/>
      <c r="IH959" s="23"/>
      <c r="II959" s="23"/>
      <c r="IJ959" s="23"/>
      <c r="IK959" s="23"/>
      <c r="IL959" s="23"/>
      <c r="IM959" s="23"/>
      <c r="IN959" s="23"/>
      <c r="IO959" s="23"/>
      <c r="IP959" s="23"/>
      <c r="IQ959" s="23"/>
      <c r="IR959" s="23"/>
      <c r="IS959" s="23"/>
      <c r="IT959" s="23"/>
      <c r="IU959" s="23"/>
      <c r="IV959" s="23"/>
      <c r="IW959" s="23"/>
      <c r="IX959" s="23"/>
      <c r="IY959" s="23"/>
      <c r="IZ959" s="23"/>
      <c r="JA959" s="23"/>
      <c r="JB959" s="23"/>
      <c r="JC959" s="23"/>
      <c r="JD959" s="23"/>
      <c r="JE959" s="23"/>
      <c r="JF959" s="23"/>
      <c r="JG959" s="23"/>
      <c r="JH959" s="23"/>
      <c r="JI959" s="23"/>
      <c r="JJ959" s="23"/>
      <c r="JK959" s="23"/>
      <c r="JL959" s="23"/>
      <c r="JM959" s="23"/>
      <c r="JN959" s="23"/>
      <c r="JO959" s="23"/>
      <c r="JP959" s="23"/>
      <c r="JQ959" s="23"/>
      <c r="JR959" s="23"/>
      <c r="JS959" s="23"/>
      <c r="JT959" s="23"/>
      <c r="JU959" s="23"/>
      <c r="JV959" s="23"/>
      <c r="JW959" s="23"/>
      <c r="JX959" s="23"/>
      <c r="JY959" s="23"/>
      <c r="JZ959" s="23"/>
      <c r="KA959" s="23"/>
      <c r="KB959" s="23"/>
      <c r="KC959" s="23"/>
      <c r="KD959" s="23"/>
      <c r="KE959" s="23"/>
      <c r="KF959" s="23"/>
      <c r="KG959" s="23"/>
      <c r="KH959" s="23"/>
      <c r="KI959" s="23"/>
      <c r="KJ959" s="23"/>
      <c r="KK959" s="23"/>
      <c r="KL959" s="23"/>
      <c r="KM959" s="23"/>
      <c r="KN959" s="23"/>
      <c r="KO959" s="23"/>
      <c r="KP959" s="23"/>
      <c r="KQ959" s="23"/>
      <c r="KR959" s="23"/>
      <c r="KS959" s="23"/>
      <c r="KT959" s="23"/>
      <c r="KU959" s="23"/>
      <c r="KV959" s="23"/>
      <c r="KW959" s="23"/>
      <c r="KX959" s="23"/>
      <c r="KY959" s="23"/>
      <c r="KZ959" s="23"/>
      <c r="LA959" s="23"/>
      <c r="LB959" s="23"/>
      <c r="LC959" s="23"/>
      <c r="LD959" s="23"/>
      <c r="LE959" s="23"/>
      <c r="LF959" s="23"/>
      <c r="LG959" s="23"/>
      <c r="LH959" s="23"/>
      <c r="LI959" s="23"/>
      <c r="LJ959" s="23"/>
      <c r="LK959" s="23"/>
      <c r="LL959" s="23"/>
      <c r="LM959" s="23"/>
      <c r="LN959" s="23"/>
      <c r="LO959" s="23"/>
      <c r="LP959" s="23"/>
      <c r="LQ959" s="23"/>
      <c r="LR959" s="23"/>
      <c r="LS959" s="23"/>
      <c r="LT959" s="23"/>
      <c r="LU959" s="23"/>
      <c r="LV959" s="23"/>
      <c r="LW959" s="23"/>
      <c r="LX959" s="23"/>
      <c r="LY959" s="23"/>
      <c r="LZ959" s="23"/>
      <c r="MA959" s="23"/>
      <c r="MB959" s="23"/>
      <c r="MC959" s="23"/>
      <c r="MD959" s="23"/>
      <c r="ME959" s="23"/>
      <c r="MF959" s="23"/>
      <c r="MG959" s="23"/>
      <c r="MH959" s="23"/>
      <c r="MI959" s="23"/>
    </row>
    <row r="960" spans="1:347" s="25" customFormat="1" x14ac:dyDescent="0.3">
      <c r="A960" s="3" t="s">
        <v>729</v>
      </c>
      <c r="B960" s="7" t="s">
        <v>62</v>
      </c>
      <c r="C960" s="5">
        <v>43213</v>
      </c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23"/>
      <c r="AK960" s="23"/>
      <c r="AL960" s="23"/>
      <c r="AM960" s="23"/>
      <c r="AN960" s="23"/>
      <c r="AO960" s="23"/>
      <c r="AP960" s="23"/>
      <c r="AQ960" s="23"/>
      <c r="AR960" s="23"/>
      <c r="AS960" s="23"/>
      <c r="AT960" s="23"/>
      <c r="AU960" s="23"/>
      <c r="AV960" s="23"/>
      <c r="AW960" s="23"/>
      <c r="AX960" s="23"/>
      <c r="AY960" s="23"/>
      <c r="AZ960" s="23"/>
      <c r="BA960" s="23"/>
      <c r="BB960" s="23"/>
      <c r="BC960" s="23"/>
      <c r="BD960" s="23"/>
      <c r="BE960" s="23"/>
      <c r="BF960" s="23"/>
      <c r="BG960" s="23"/>
      <c r="BH960" s="23"/>
      <c r="BI960" s="23"/>
      <c r="BJ960" s="23"/>
      <c r="BK960" s="23"/>
      <c r="BL960" s="23"/>
      <c r="BM960" s="23"/>
      <c r="BN960" s="23"/>
      <c r="BO960" s="23"/>
      <c r="BP960" s="23"/>
      <c r="BQ960" s="23"/>
      <c r="BR960" s="23"/>
      <c r="BS960" s="23"/>
      <c r="BT960" s="23"/>
      <c r="BU960" s="23"/>
      <c r="BV960" s="23"/>
      <c r="BW960" s="23"/>
      <c r="BX960" s="23"/>
      <c r="BY960" s="23"/>
      <c r="BZ960" s="23"/>
      <c r="CA960" s="23"/>
      <c r="CB960" s="23"/>
      <c r="CC960" s="23"/>
      <c r="CD960" s="23"/>
      <c r="CE960" s="23"/>
      <c r="CF960" s="23"/>
      <c r="CG960" s="23"/>
      <c r="CH960" s="23"/>
      <c r="CI960" s="23"/>
      <c r="CJ960" s="23"/>
      <c r="CK960" s="23"/>
      <c r="CL960" s="23"/>
      <c r="CM960" s="23"/>
      <c r="CN960" s="23"/>
      <c r="CO960" s="23"/>
      <c r="CP960" s="23"/>
      <c r="CQ960" s="23"/>
      <c r="CR960" s="23"/>
      <c r="CS960" s="23"/>
      <c r="CT960" s="23"/>
      <c r="CU960" s="23"/>
      <c r="CV960" s="23"/>
      <c r="CW960" s="23"/>
      <c r="CX960" s="23"/>
      <c r="CY960" s="23"/>
      <c r="CZ960" s="23"/>
      <c r="DA960" s="23"/>
      <c r="DB960" s="23"/>
      <c r="DC960" s="23"/>
      <c r="DD960" s="23"/>
      <c r="DE960" s="23"/>
      <c r="DF960" s="23"/>
      <c r="DG960" s="23"/>
      <c r="DH960" s="23"/>
      <c r="DI960" s="23"/>
      <c r="DJ960" s="23"/>
      <c r="DK960" s="23"/>
      <c r="DL960" s="23"/>
      <c r="DM960" s="23"/>
      <c r="DN960" s="23"/>
      <c r="DO960" s="23"/>
      <c r="DP960" s="23"/>
      <c r="DQ960" s="23"/>
      <c r="DR960" s="23"/>
      <c r="DS960" s="23"/>
      <c r="DT960" s="23"/>
      <c r="DU960" s="23"/>
      <c r="DV960" s="23"/>
      <c r="DW960" s="23"/>
      <c r="DX960" s="23"/>
      <c r="DY960" s="23"/>
      <c r="DZ960" s="23"/>
      <c r="EA960" s="23"/>
      <c r="EB960" s="23"/>
      <c r="EC960" s="23"/>
      <c r="ED960" s="23"/>
      <c r="EE960" s="23"/>
      <c r="EF960" s="23"/>
      <c r="EG960" s="23"/>
      <c r="EH960" s="23"/>
      <c r="EI960" s="23"/>
      <c r="EJ960" s="23"/>
      <c r="EK960" s="23"/>
      <c r="EL960" s="23"/>
      <c r="EM960" s="23"/>
      <c r="EN960" s="23"/>
      <c r="EO960" s="23"/>
      <c r="EP960" s="23"/>
      <c r="EQ960" s="23"/>
      <c r="ER960" s="23"/>
      <c r="ES960" s="23"/>
      <c r="ET960" s="23"/>
      <c r="EU960" s="23"/>
      <c r="EV960" s="23"/>
      <c r="EW960" s="23"/>
      <c r="EX960" s="23"/>
      <c r="EY960" s="23"/>
      <c r="EZ960" s="23"/>
      <c r="FA960" s="23"/>
      <c r="FB960" s="23"/>
      <c r="FC960" s="23"/>
      <c r="FD960" s="23"/>
      <c r="FE960" s="23"/>
      <c r="FF960" s="23"/>
      <c r="FG960" s="23"/>
      <c r="FH960" s="23"/>
      <c r="FI960" s="23"/>
      <c r="FJ960" s="23"/>
      <c r="FK960" s="23"/>
      <c r="FL960" s="23"/>
      <c r="FM960" s="23"/>
      <c r="FN960" s="23"/>
      <c r="FO960" s="23"/>
      <c r="FP960" s="23"/>
      <c r="FQ960" s="23"/>
      <c r="FR960" s="23"/>
      <c r="FS960" s="23"/>
      <c r="FT960" s="23"/>
      <c r="FU960" s="23"/>
      <c r="FV960" s="23"/>
      <c r="FW960" s="23"/>
      <c r="FX960" s="23"/>
      <c r="FY960" s="23"/>
      <c r="FZ960" s="23"/>
      <c r="GA960" s="23"/>
      <c r="GB960" s="23"/>
      <c r="GC960" s="23"/>
      <c r="GD960" s="23"/>
      <c r="GE960" s="23"/>
      <c r="GF960" s="23"/>
      <c r="GG960" s="23"/>
      <c r="GH960" s="23"/>
      <c r="GI960" s="23"/>
      <c r="GJ960" s="23"/>
      <c r="GK960" s="23"/>
      <c r="GL960" s="23"/>
      <c r="GM960" s="23"/>
      <c r="GN960" s="23"/>
      <c r="GO960" s="23"/>
      <c r="GP960" s="23"/>
      <c r="GQ960" s="23"/>
      <c r="GR960" s="23"/>
      <c r="GS960" s="23"/>
      <c r="GT960" s="23"/>
      <c r="GU960" s="23"/>
      <c r="GV960" s="23"/>
      <c r="GW960" s="23"/>
      <c r="GX960" s="23"/>
      <c r="GY960" s="23"/>
      <c r="GZ960" s="23"/>
      <c r="HA960" s="23"/>
      <c r="HB960" s="23"/>
      <c r="HC960" s="23"/>
      <c r="HD960" s="23"/>
      <c r="HE960" s="23"/>
      <c r="HF960" s="23"/>
      <c r="HG960" s="23"/>
      <c r="HH960" s="23"/>
      <c r="HI960" s="23"/>
      <c r="HJ960" s="23"/>
      <c r="HK960" s="23"/>
      <c r="HL960" s="23"/>
      <c r="HM960" s="23"/>
      <c r="HN960" s="23"/>
      <c r="HO960" s="23"/>
      <c r="HP960" s="23"/>
      <c r="HQ960" s="23"/>
      <c r="HR960" s="23"/>
      <c r="HS960" s="23"/>
      <c r="HT960" s="23"/>
      <c r="HU960" s="23"/>
      <c r="HV960" s="23"/>
      <c r="HW960" s="23"/>
      <c r="HX960" s="23"/>
      <c r="HY960" s="23"/>
      <c r="HZ960" s="23"/>
      <c r="IA960" s="23"/>
      <c r="IB960" s="23"/>
      <c r="IC960" s="23"/>
      <c r="ID960" s="23"/>
      <c r="IE960" s="23"/>
      <c r="IF960" s="23"/>
      <c r="IG960" s="23"/>
      <c r="IH960" s="23"/>
      <c r="II960" s="23"/>
      <c r="IJ960" s="23"/>
      <c r="IK960" s="23"/>
      <c r="IL960" s="23"/>
      <c r="IM960" s="23"/>
      <c r="IN960" s="23"/>
      <c r="IO960" s="23"/>
      <c r="IP960" s="23"/>
      <c r="IQ960" s="23"/>
      <c r="IR960" s="23"/>
      <c r="IS960" s="23"/>
      <c r="IT960" s="23"/>
      <c r="IU960" s="23"/>
      <c r="IV960" s="23"/>
      <c r="IW960" s="23"/>
      <c r="IX960" s="23"/>
      <c r="IY960" s="23"/>
      <c r="IZ960" s="23"/>
      <c r="JA960" s="23"/>
      <c r="JB960" s="23"/>
      <c r="JC960" s="23"/>
      <c r="JD960" s="23"/>
      <c r="JE960" s="23"/>
      <c r="JF960" s="23"/>
      <c r="JG960" s="23"/>
      <c r="JH960" s="23"/>
      <c r="JI960" s="23"/>
      <c r="JJ960" s="23"/>
      <c r="JK960" s="23"/>
      <c r="JL960" s="23"/>
      <c r="JM960" s="23"/>
      <c r="JN960" s="23"/>
      <c r="JO960" s="23"/>
      <c r="JP960" s="23"/>
      <c r="JQ960" s="23"/>
      <c r="JR960" s="23"/>
      <c r="JS960" s="23"/>
      <c r="JT960" s="23"/>
      <c r="JU960" s="23"/>
      <c r="JV960" s="23"/>
      <c r="JW960" s="23"/>
      <c r="JX960" s="23"/>
      <c r="JY960" s="23"/>
      <c r="JZ960" s="23"/>
      <c r="KA960" s="23"/>
      <c r="KB960" s="23"/>
      <c r="KC960" s="23"/>
      <c r="KD960" s="23"/>
      <c r="KE960" s="23"/>
      <c r="KF960" s="23"/>
      <c r="KG960" s="23"/>
      <c r="KH960" s="23"/>
      <c r="KI960" s="23"/>
      <c r="KJ960" s="23"/>
      <c r="KK960" s="23"/>
      <c r="KL960" s="23"/>
      <c r="KM960" s="23"/>
      <c r="KN960" s="23"/>
      <c r="KO960" s="23"/>
      <c r="KP960" s="23"/>
      <c r="KQ960" s="23"/>
      <c r="KR960" s="23"/>
      <c r="KS960" s="23"/>
      <c r="KT960" s="23"/>
      <c r="KU960" s="23"/>
      <c r="KV960" s="23"/>
      <c r="KW960" s="23"/>
      <c r="KX960" s="23"/>
      <c r="KY960" s="23"/>
      <c r="KZ960" s="23"/>
      <c r="LA960" s="23"/>
      <c r="LB960" s="23"/>
      <c r="LC960" s="23"/>
      <c r="LD960" s="23"/>
      <c r="LE960" s="23"/>
      <c r="LF960" s="23"/>
      <c r="LG960" s="23"/>
      <c r="LH960" s="23"/>
      <c r="LI960" s="23"/>
      <c r="LJ960" s="23"/>
      <c r="LK960" s="23"/>
      <c r="LL960" s="23"/>
      <c r="LM960" s="23"/>
      <c r="LN960" s="23"/>
      <c r="LO960" s="23"/>
      <c r="LP960" s="23"/>
      <c r="LQ960" s="23"/>
      <c r="LR960" s="23"/>
      <c r="LS960" s="23"/>
      <c r="LT960" s="23"/>
      <c r="LU960" s="23"/>
      <c r="LV960" s="23"/>
      <c r="LW960" s="23"/>
      <c r="LX960" s="23"/>
      <c r="LY960" s="23"/>
      <c r="LZ960" s="23"/>
      <c r="MA960" s="23"/>
      <c r="MB960" s="23"/>
      <c r="MC960" s="23"/>
      <c r="MD960" s="23"/>
      <c r="ME960" s="23"/>
      <c r="MF960" s="23"/>
      <c r="MG960" s="23"/>
      <c r="MH960" s="23"/>
      <c r="MI960" s="23"/>
    </row>
    <row r="961" spans="1:14" x14ac:dyDescent="0.3">
      <c r="A961" s="3" t="s">
        <v>728</v>
      </c>
      <c r="B961" s="7" t="s">
        <v>62</v>
      </c>
      <c r="C961" s="5">
        <v>43213</v>
      </c>
    </row>
    <row r="962" spans="1:14" s="23" customFormat="1" x14ac:dyDescent="0.3">
      <c r="A962" s="3" t="s">
        <v>727</v>
      </c>
      <c r="B962" s="7" t="s">
        <v>62</v>
      </c>
      <c r="C962" s="5">
        <v>43237</v>
      </c>
    </row>
    <row r="963" spans="1:14" s="23" customFormat="1" x14ac:dyDescent="0.3">
      <c r="A963" s="3" t="s">
        <v>726</v>
      </c>
      <c r="B963" s="7" t="s">
        <v>62</v>
      </c>
      <c r="C963" s="5">
        <v>43230</v>
      </c>
    </row>
    <row r="964" spans="1:14" s="23" customFormat="1" x14ac:dyDescent="0.3">
      <c r="A964" s="3" t="s">
        <v>725</v>
      </c>
      <c r="B964" s="7" t="s">
        <v>62</v>
      </c>
      <c r="C964" s="5">
        <v>43252</v>
      </c>
    </row>
    <row r="965" spans="1:14" s="23" customFormat="1" x14ac:dyDescent="0.3">
      <c r="A965" s="4" t="s">
        <v>724</v>
      </c>
      <c r="B965" s="4" t="s">
        <v>62</v>
      </c>
      <c r="C965" s="5">
        <v>43257</v>
      </c>
    </row>
    <row r="966" spans="1:14" x14ac:dyDescent="0.3">
      <c r="A966" s="3" t="s">
        <v>723</v>
      </c>
      <c r="B966" s="4" t="s">
        <v>62</v>
      </c>
      <c r="C966" s="5">
        <v>43258</v>
      </c>
    </row>
    <row r="967" spans="1:14" s="23" customFormat="1" x14ac:dyDescent="0.3">
      <c r="A967" s="3" t="s">
        <v>722</v>
      </c>
      <c r="B967" s="4" t="s">
        <v>62</v>
      </c>
      <c r="C967" s="5">
        <v>43259</v>
      </c>
    </row>
    <row r="968" spans="1:14" x14ac:dyDescent="0.3">
      <c r="A968" s="3" t="s">
        <v>721</v>
      </c>
      <c r="B968" s="7" t="s">
        <v>62</v>
      </c>
      <c r="C968" s="5">
        <v>43262</v>
      </c>
      <c r="D968" s="1"/>
    </row>
    <row r="969" spans="1:14" x14ac:dyDescent="0.3">
      <c r="A969" s="3" t="s">
        <v>720</v>
      </c>
      <c r="B969" s="7" t="s">
        <v>62</v>
      </c>
      <c r="C969" s="5">
        <v>43266</v>
      </c>
    </row>
    <row r="970" spans="1:14" s="23" customFormat="1" x14ac:dyDescent="0.3">
      <c r="A970" s="12" t="s">
        <v>1167</v>
      </c>
      <c r="B970" s="7" t="s">
        <v>62</v>
      </c>
      <c r="C970" s="5">
        <v>43301</v>
      </c>
    </row>
    <row r="971" spans="1:14" x14ac:dyDescent="0.3">
      <c r="A971" s="3" t="s">
        <v>719</v>
      </c>
      <c r="B971" s="4" t="s">
        <v>702</v>
      </c>
      <c r="C971" s="5">
        <v>43196</v>
      </c>
      <c r="D971" s="1"/>
    </row>
    <row r="972" spans="1:14" x14ac:dyDescent="0.3">
      <c r="A972" s="3" t="s">
        <v>718</v>
      </c>
      <c r="B972" s="4" t="s">
        <v>702</v>
      </c>
      <c r="C972" s="5">
        <v>43200</v>
      </c>
    </row>
    <row r="973" spans="1:14" x14ac:dyDescent="0.3">
      <c r="A973" s="3" t="s">
        <v>717</v>
      </c>
      <c r="B973" s="4" t="s">
        <v>702</v>
      </c>
      <c r="C973" s="5">
        <v>43203</v>
      </c>
      <c r="D973" s="1"/>
    </row>
    <row r="974" spans="1:14" x14ac:dyDescent="0.3">
      <c r="A974" s="3" t="s">
        <v>716</v>
      </c>
      <c r="B974" s="4" t="s">
        <v>702</v>
      </c>
      <c r="C974" s="5">
        <v>43206</v>
      </c>
      <c r="E974" s="1"/>
      <c r="I974" s="1"/>
      <c r="J974" s="1"/>
      <c r="K974" s="1"/>
      <c r="L974" s="1"/>
      <c r="M974" s="1"/>
      <c r="N974" s="1"/>
    </row>
    <row r="975" spans="1:14" s="23" customFormat="1" x14ac:dyDescent="0.3">
      <c r="A975" s="3" t="s">
        <v>715</v>
      </c>
      <c r="B975" s="4" t="s">
        <v>702</v>
      </c>
      <c r="C975" s="5">
        <v>43206</v>
      </c>
    </row>
    <row r="976" spans="1:14" s="23" customFormat="1" x14ac:dyDescent="0.3">
      <c r="A976" s="3" t="s">
        <v>714</v>
      </c>
      <c r="B976" s="4" t="s">
        <v>702</v>
      </c>
      <c r="C976" s="5">
        <v>43208</v>
      </c>
    </row>
    <row r="977" spans="1:14" x14ac:dyDescent="0.3">
      <c r="A977" s="3" t="s">
        <v>713</v>
      </c>
      <c r="B977" s="4" t="s">
        <v>702</v>
      </c>
      <c r="C977" s="5">
        <v>43209</v>
      </c>
      <c r="E977" s="1"/>
      <c r="I977" s="1"/>
      <c r="J977" s="1"/>
      <c r="K977" s="1"/>
      <c r="L977" s="1"/>
      <c r="M977" s="1"/>
      <c r="N977" s="1"/>
    </row>
    <row r="978" spans="1:14" x14ac:dyDescent="0.3">
      <c r="A978" s="3" t="s">
        <v>712</v>
      </c>
      <c r="B978" s="4" t="s">
        <v>702</v>
      </c>
      <c r="C978" s="5">
        <v>43207</v>
      </c>
    </row>
    <row r="979" spans="1:14" x14ac:dyDescent="0.3">
      <c r="A979" s="3" t="s">
        <v>711</v>
      </c>
      <c r="B979" s="4" t="s">
        <v>702</v>
      </c>
      <c r="C979" s="5">
        <v>43210</v>
      </c>
      <c r="D979" s="1"/>
      <c r="E979" s="1"/>
      <c r="I979" s="1"/>
      <c r="J979" s="1"/>
      <c r="K979" s="1"/>
      <c r="L979" s="1"/>
      <c r="M979" s="1"/>
      <c r="N979" s="1"/>
    </row>
    <row r="980" spans="1:14" s="23" customFormat="1" x14ac:dyDescent="0.3">
      <c r="A980" s="3" t="s">
        <v>710</v>
      </c>
      <c r="B980" s="4" t="s">
        <v>702</v>
      </c>
      <c r="C980" s="5">
        <v>43221</v>
      </c>
    </row>
    <row r="981" spans="1:14" s="23" customFormat="1" ht="14.25" customHeight="1" x14ac:dyDescent="0.3">
      <c r="A981" s="3" t="s">
        <v>709</v>
      </c>
      <c r="B981" s="4" t="s">
        <v>702</v>
      </c>
      <c r="C981" s="5">
        <v>43223</v>
      </c>
    </row>
    <row r="982" spans="1:14" s="23" customFormat="1" x14ac:dyDescent="0.3">
      <c r="A982" s="3" t="s">
        <v>708</v>
      </c>
      <c r="B982" s="4" t="s">
        <v>702</v>
      </c>
      <c r="C982" s="5">
        <v>43243</v>
      </c>
    </row>
    <row r="983" spans="1:14" s="23" customFormat="1" x14ac:dyDescent="0.3">
      <c r="A983" s="4" t="s">
        <v>707</v>
      </c>
      <c r="B983" s="4" t="s">
        <v>702</v>
      </c>
      <c r="C983" s="5">
        <v>43246</v>
      </c>
    </row>
    <row r="984" spans="1:14" s="23" customFormat="1" x14ac:dyDescent="0.3">
      <c r="A984" s="4" t="s">
        <v>706</v>
      </c>
      <c r="B984" s="4" t="s">
        <v>702</v>
      </c>
      <c r="C984" s="5">
        <v>43266</v>
      </c>
    </row>
    <row r="985" spans="1:14" x14ac:dyDescent="0.3">
      <c r="A985" s="4" t="s">
        <v>705</v>
      </c>
      <c r="B985" s="4" t="s">
        <v>702</v>
      </c>
      <c r="C985" s="5">
        <v>43266</v>
      </c>
      <c r="D985" s="1"/>
      <c r="E985" s="1"/>
      <c r="I985" s="1"/>
      <c r="J985" s="1"/>
      <c r="K985" s="1"/>
      <c r="L985" s="1"/>
      <c r="M985" s="1"/>
      <c r="N985" s="1"/>
    </row>
    <row r="986" spans="1:14" s="23" customFormat="1" x14ac:dyDescent="0.3">
      <c r="A986" s="4" t="s">
        <v>704</v>
      </c>
      <c r="B986" s="4" t="s">
        <v>702</v>
      </c>
      <c r="C986" s="5">
        <v>43266</v>
      </c>
      <c r="D986" s="1"/>
    </row>
    <row r="987" spans="1:14" s="23" customFormat="1" x14ac:dyDescent="0.3">
      <c r="A987" s="3" t="s">
        <v>703</v>
      </c>
      <c r="B987" s="7" t="s">
        <v>702</v>
      </c>
      <c r="C987" s="5">
        <v>43267</v>
      </c>
    </row>
    <row r="988" spans="1:14" x14ac:dyDescent="0.3">
      <c r="A988" s="12" t="s">
        <v>1231</v>
      </c>
      <c r="B988" s="7" t="s">
        <v>702</v>
      </c>
      <c r="C988" s="5">
        <v>43316</v>
      </c>
    </row>
    <row r="989" spans="1:14" x14ac:dyDescent="0.3">
      <c r="A989" s="3" t="s">
        <v>701</v>
      </c>
      <c r="B989" s="4" t="s">
        <v>697</v>
      </c>
      <c r="C989" s="5">
        <v>43200</v>
      </c>
      <c r="D989" s="1"/>
    </row>
    <row r="990" spans="1:14" s="23" customFormat="1" x14ac:dyDescent="0.3">
      <c r="A990" s="3" t="s">
        <v>700</v>
      </c>
      <c r="B990" s="4" t="s">
        <v>697</v>
      </c>
      <c r="C990" s="5">
        <v>43260</v>
      </c>
      <c r="D990" s="1"/>
    </row>
    <row r="991" spans="1:14" x14ac:dyDescent="0.3">
      <c r="A991" s="3" t="s">
        <v>699</v>
      </c>
      <c r="B991" s="4" t="s">
        <v>697</v>
      </c>
      <c r="C991" s="5">
        <v>43234</v>
      </c>
      <c r="D991" s="1"/>
      <c r="E991" s="1"/>
      <c r="I991" s="1"/>
      <c r="J991" s="1"/>
      <c r="K991" s="1"/>
      <c r="L991" s="1"/>
      <c r="M991" s="1"/>
      <c r="N991" s="1"/>
    </row>
    <row r="992" spans="1:14" x14ac:dyDescent="0.3">
      <c r="A992" s="3" t="s">
        <v>698</v>
      </c>
      <c r="B992" s="7" t="s">
        <v>697</v>
      </c>
      <c r="C992" s="5">
        <v>43272</v>
      </c>
      <c r="D992" s="1"/>
      <c r="E992" s="1"/>
      <c r="I992" s="1"/>
      <c r="J992" s="1"/>
      <c r="K992" s="1"/>
      <c r="L992" s="1"/>
      <c r="M992" s="1"/>
      <c r="N992" s="1"/>
    </row>
    <row r="993" spans="1:347" s="23" customFormat="1" x14ac:dyDescent="0.3">
      <c r="A993" s="3" t="s">
        <v>696</v>
      </c>
      <c r="B993" s="7" t="s">
        <v>689</v>
      </c>
      <c r="C993" s="5">
        <v>43208</v>
      </c>
    </row>
    <row r="994" spans="1:347" s="23" customFormat="1" x14ac:dyDescent="0.3">
      <c r="A994" s="3" t="s">
        <v>695</v>
      </c>
      <c r="B994" s="7" t="s">
        <v>689</v>
      </c>
      <c r="C994" s="5">
        <v>43208</v>
      </c>
    </row>
    <row r="995" spans="1:347" x14ac:dyDescent="0.3">
      <c r="A995" s="3" t="s">
        <v>694</v>
      </c>
      <c r="B995" s="7" t="s">
        <v>689</v>
      </c>
      <c r="C995" s="5">
        <v>43201</v>
      </c>
      <c r="D995" s="30"/>
      <c r="E995" s="1"/>
      <c r="I995" s="1"/>
      <c r="J995" s="1"/>
      <c r="K995" s="1"/>
      <c r="L995" s="1"/>
      <c r="M995" s="1"/>
      <c r="N995" s="1"/>
    </row>
    <row r="996" spans="1:347" x14ac:dyDescent="0.3">
      <c r="A996" s="3" t="s">
        <v>693</v>
      </c>
      <c r="B996" s="7" t="s">
        <v>689</v>
      </c>
      <c r="C996" s="5">
        <v>43218</v>
      </c>
      <c r="D996" s="1"/>
      <c r="E996" s="1"/>
      <c r="I996" s="1"/>
      <c r="J996" s="1"/>
      <c r="K996" s="1"/>
      <c r="L996" s="1"/>
      <c r="M996" s="1"/>
      <c r="N996" s="1"/>
    </row>
    <row r="997" spans="1:347" x14ac:dyDescent="0.3">
      <c r="A997" s="3" t="s">
        <v>692</v>
      </c>
      <c r="B997" s="7" t="s">
        <v>689</v>
      </c>
      <c r="C997" s="5">
        <v>43217</v>
      </c>
      <c r="D997" s="1"/>
      <c r="E997" s="1"/>
      <c r="I997" s="1"/>
      <c r="J997" s="1"/>
      <c r="K997" s="1"/>
      <c r="L997" s="1"/>
      <c r="M997" s="1"/>
      <c r="N997" s="1"/>
    </row>
    <row r="998" spans="1:347" x14ac:dyDescent="0.3">
      <c r="A998" s="3" t="s">
        <v>691</v>
      </c>
      <c r="B998" s="7" t="s">
        <v>689</v>
      </c>
      <c r="C998" s="5">
        <v>43228</v>
      </c>
      <c r="E998" s="1"/>
      <c r="I998" s="1"/>
      <c r="J998" s="1"/>
      <c r="K998" s="1"/>
      <c r="L998" s="1"/>
      <c r="M998" s="1"/>
      <c r="N998" s="1"/>
    </row>
    <row r="999" spans="1:347" s="23" customFormat="1" x14ac:dyDescent="0.3">
      <c r="A999" s="3" t="s">
        <v>690</v>
      </c>
      <c r="B999" s="7" t="s">
        <v>689</v>
      </c>
      <c r="C999" s="5">
        <v>43217</v>
      </c>
      <c r="F999" s="1"/>
      <c r="G999" s="1"/>
      <c r="H999" s="1"/>
    </row>
    <row r="1000" spans="1:347" s="23" customFormat="1" x14ac:dyDescent="0.3">
      <c r="A1000" s="12" t="s">
        <v>1172</v>
      </c>
      <c r="B1000" s="7" t="s">
        <v>689</v>
      </c>
      <c r="C1000" s="5">
        <v>43305</v>
      </c>
      <c r="F1000" s="1"/>
      <c r="G1000" s="1"/>
      <c r="H1000" s="1"/>
    </row>
    <row r="1001" spans="1:347" s="30" customFormat="1" x14ac:dyDescent="0.3">
      <c r="A1001" s="3" t="s">
        <v>688</v>
      </c>
      <c r="B1001" s="7" t="s">
        <v>687</v>
      </c>
      <c r="C1001" s="5">
        <v>43241</v>
      </c>
      <c r="D1001" s="23"/>
      <c r="O1001" s="31"/>
      <c r="P1001" s="31"/>
      <c r="Q1001" s="31"/>
      <c r="R1001" s="31"/>
      <c r="S1001" s="31"/>
      <c r="T1001" s="31"/>
      <c r="U1001" s="31"/>
      <c r="V1001" s="31"/>
      <c r="W1001" s="31"/>
      <c r="X1001" s="31"/>
      <c r="Y1001" s="31"/>
      <c r="Z1001" s="31"/>
      <c r="AA1001" s="31"/>
      <c r="AB1001" s="31"/>
      <c r="AC1001" s="31"/>
      <c r="AD1001" s="31"/>
      <c r="AE1001" s="31"/>
      <c r="AF1001" s="31"/>
      <c r="AG1001" s="31"/>
      <c r="AH1001" s="31"/>
      <c r="AI1001" s="31"/>
      <c r="AJ1001" s="31"/>
      <c r="AK1001" s="31"/>
      <c r="AL1001" s="31"/>
      <c r="AM1001" s="31"/>
      <c r="AN1001" s="31"/>
      <c r="AO1001" s="31"/>
      <c r="AP1001" s="31"/>
      <c r="AQ1001" s="31"/>
      <c r="AR1001" s="31"/>
      <c r="AS1001" s="31"/>
      <c r="AT1001" s="31"/>
      <c r="AU1001" s="31"/>
      <c r="AV1001" s="31"/>
      <c r="AW1001" s="31"/>
      <c r="AX1001" s="31"/>
      <c r="AY1001" s="31"/>
      <c r="AZ1001" s="31"/>
      <c r="BA1001" s="31"/>
      <c r="BB1001" s="31"/>
      <c r="BC1001" s="31"/>
      <c r="BD1001" s="31"/>
      <c r="BE1001" s="31"/>
      <c r="BF1001" s="31"/>
      <c r="BG1001" s="31"/>
      <c r="BH1001" s="31"/>
      <c r="BI1001" s="31"/>
      <c r="BJ1001" s="31"/>
      <c r="BK1001" s="31"/>
      <c r="BL1001" s="31"/>
      <c r="BM1001" s="31"/>
      <c r="BN1001" s="31"/>
      <c r="BO1001" s="31"/>
      <c r="BP1001" s="31"/>
      <c r="BQ1001" s="31"/>
      <c r="BR1001" s="31"/>
      <c r="BS1001" s="31"/>
      <c r="BT1001" s="31"/>
      <c r="BU1001" s="31"/>
      <c r="BV1001" s="31"/>
      <c r="BW1001" s="31"/>
      <c r="BX1001" s="31"/>
      <c r="BY1001" s="31"/>
      <c r="BZ1001" s="31"/>
      <c r="CA1001" s="31"/>
      <c r="CB1001" s="31"/>
      <c r="CC1001" s="31"/>
      <c r="CD1001" s="31"/>
      <c r="CE1001" s="31"/>
      <c r="CF1001" s="31"/>
      <c r="CG1001" s="31"/>
      <c r="CH1001" s="31"/>
      <c r="CI1001" s="31"/>
      <c r="CJ1001" s="31"/>
      <c r="CK1001" s="31"/>
      <c r="CL1001" s="31"/>
      <c r="CM1001" s="31"/>
      <c r="CN1001" s="31"/>
      <c r="CO1001" s="31"/>
      <c r="CP1001" s="31"/>
      <c r="CQ1001" s="31"/>
      <c r="CR1001" s="31"/>
      <c r="CS1001" s="31"/>
      <c r="CT1001" s="31"/>
      <c r="CU1001" s="31"/>
      <c r="CV1001" s="31"/>
      <c r="CW1001" s="31"/>
      <c r="CX1001" s="31"/>
      <c r="CY1001" s="31"/>
      <c r="CZ1001" s="31"/>
      <c r="DA1001" s="31"/>
      <c r="DB1001" s="31"/>
      <c r="DC1001" s="31"/>
      <c r="DD1001" s="31"/>
      <c r="DE1001" s="31"/>
      <c r="DF1001" s="31"/>
      <c r="DG1001" s="31"/>
      <c r="DH1001" s="31"/>
      <c r="DI1001" s="31"/>
      <c r="DJ1001" s="31"/>
      <c r="DK1001" s="31"/>
      <c r="DL1001" s="31"/>
      <c r="DM1001" s="31"/>
      <c r="DN1001" s="31"/>
      <c r="DO1001" s="31"/>
      <c r="DP1001" s="31"/>
      <c r="DQ1001" s="31"/>
      <c r="DR1001" s="31"/>
      <c r="DS1001" s="31"/>
      <c r="DT1001" s="31"/>
      <c r="DU1001" s="31"/>
      <c r="DV1001" s="31"/>
      <c r="DW1001" s="31"/>
      <c r="DX1001" s="31"/>
      <c r="DY1001" s="31"/>
      <c r="DZ1001" s="31"/>
      <c r="EA1001" s="31"/>
      <c r="EB1001" s="31"/>
      <c r="EC1001" s="31"/>
      <c r="ED1001" s="31"/>
      <c r="EE1001" s="31"/>
      <c r="EF1001" s="31"/>
      <c r="EG1001" s="31"/>
      <c r="EH1001" s="31"/>
      <c r="EI1001" s="31"/>
      <c r="EJ1001" s="31"/>
      <c r="EK1001" s="31"/>
      <c r="EL1001" s="31"/>
      <c r="EM1001" s="31"/>
      <c r="EN1001" s="31"/>
      <c r="EO1001" s="31"/>
      <c r="EP1001" s="31"/>
      <c r="EQ1001" s="31"/>
      <c r="ER1001" s="31"/>
      <c r="ES1001" s="31"/>
      <c r="ET1001" s="31"/>
      <c r="EU1001" s="31"/>
      <c r="EV1001" s="31"/>
      <c r="EW1001" s="31"/>
      <c r="EX1001" s="31"/>
      <c r="EY1001" s="31"/>
      <c r="EZ1001" s="31"/>
      <c r="FA1001" s="31"/>
      <c r="FB1001" s="31"/>
      <c r="FC1001" s="31"/>
      <c r="FD1001" s="31"/>
      <c r="FE1001" s="31"/>
      <c r="FF1001" s="31"/>
      <c r="FG1001" s="31"/>
      <c r="FH1001" s="31"/>
      <c r="FI1001" s="31"/>
      <c r="FJ1001" s="31"/>
      <c r="FK1001" s="31"/>
      <c r="FL1001" s="31"/>
      <c r="FM1001" s="31"/>
      <c r="FN1001" s="31"/>
      <c r="FO1001" s="31"/>
      <c r="FP1001" s="31"/>
      <c r="FQ1001" s="31"/>
      <c r="FR1001" s="31"/>
      <c r="FS1001" s="31"/>
      <c r="FT1001" s="31"/>
      <c r="FU1001" s="31"/>
      <c r="FV1001" s="31"/>
      <c r="FW1001" s="31"/>
      <c r="FX1001" s="31"/>
      <c r="FY1001" s="31"/>
      <c r="FZ1001" s="31"/>
      <c r="GA1001" s="31"/>
      <c r="GB1001" s="31"/>
      <c r="GC1001" s="31"/>
      <c r="GD1001" s="31"/>
      <c r="GE1001" s="31"/>
      <c r="GF1001" s="31"/>
      <c r="GG1001" s="31"/>
      <c r="GH1001" s="31"/>
      <c r="GI1001" s="31"/>
      <c r="GJ1001" s="31"/>
      <c r="GK1001" s="31"/>
      <c r="GL1001" s="31"/>
      <c r="GM1001" s="31"/>
      <c r="GN1001" s="31"/>
      <c r="GO1001" s="31"/>
      <c r="GP1001" s="31"/>
      <c r="GQ1001" s="31"/>
      <c r="GR1001" s="31"/>
      <c r="GS1001" s="31"/>
      <c r="GT1001" s="31"/>
      <c r="GU1001" s="31"/>
      <c r="GV1001" s="31"/>
      <c r="GW1001" s="31"/>
      <c r="GX1001" s="31"/>
      <c r="GY1001" s="31"/>
      <c r="GZ1001" s="31"/>
      <c r="HA1001" s="31"/>
      <c r="HB1001" s="31"/>
      <c r="HC1001" s="31"/>
      <c r="HD1001" s="31"/>
      <c r="HE1001" s="31"/>
      <c r="HF1001" s="31"/>
      <c r="HG1001" s="31"/>
      <c r="HH1001" s="31"/>
      <c r="HI1001" s="31"/>
      <c r="HJ1001" s="31"/>
      <c r="HK1001" s="31"/>
      <c r="HL1001" s="31"/>
      <c r="HM1001" s="31"/>
      <c r="HN1001" s="31"/>
      <c r="HO1001" s="31"/>
      <c r="HP1001" s="31"/>
      <c r="HQ1001" s="31"/>
      <c r="HR1001" s="31"/>
      <c r="HS1001" s="31"/>
      <c r="HT1001" s="31"/>
      <c r="HU1001" s="31"/>
      <c r="HV1001" s="31"/>
      <c r="HW1001" s="31"/>
      <c r="HX1001" s="31"/>
      <c r="HY1001" s="31"/>
      <c r="HZ1001" s="31"/>
      <c r="IA1001" s="31"/>
      <c r="IB1001" s="31"/>
      <c r="IC1001" s="31"/>
      <c r="ID1001" s="31"/>
      <c r="IE1001" s="31"/>
      <c r="IF1001" s="31"/>
      <c r="IG1001" s="31"/>
      <c r="IH1001" s="31"/>
      <c r="II1001" s="31"/>
      <c r="IJ1001" s="31"/>
      <c r="IK1001" s="31"/>
      <c r="IL1001" s="31"/>
      <c r="IM1001" s="31"/>
      <c r="IN1001" s="31"/>
      <c r="IO1001" s="31"/>
      <c r="IP1001" s="31"/>
      <c r="IQ1001" s="31"/>
      <c r="IR1001" s="31"/>
      <c r="IS1001" s="31"/>
      <c r="IT1001" s="31"/>
      <c r="IU1001" s="31"/>
      <c r="IV1001" s="31"/>
      <c r="IW1001" s="31"/>
      <c r="IX1001" s="31"/>
      <c r="IY1001" s="31"/>
      <c r="IZ1001" s="31"/>
      <c r="JA1001" s="31"/>
      <c r="JB1001" s="31"/>
      <c r="JC1001" s="31"/>
      <c r="JD1001" s="31"/>
      <c r="JE1001" s="31"/>
      <c r="JF1001" s="31"/>
      <c r="JG1001" s="31"/>
      <c r="JH1001" s="31"/>
      <c r="JI1001" s="31"/>
      <c r="JJ1001" s="31"/>
      <c r="JK1001" s="31"/>
      <c r="JL1001" s="31"/>
      <c r="JM1001" s="31"/>
      <c r="JN1001" s="31"/>
      <c r="JO1001" s="31"/>
      <c r="JP1001" s="31"/>
      <c r="JQ1001" s="31"/>
      <c r="JR1001" s="31"/>
      <c r="JS1001" s="31"/>
      <c r="JT1001" s="31"/>
      <c r="JU1001" s="31"/>
      <c r="JV1001" s="31"/>
      <c r="JW1001" s="31"/>
      <c r="JX1001" s="31"/>
      <c r="JY1001" s="31"/>
      <c r="JZ1001" s="31"/>
      <c r="KA1001" s="31"/>
      <c r="KB1001" s="31"/>
      <c r="KC1001" s="31"/>
      <c r="KD1001" s="31"/>
      <c r="KE1001" s="31"/>
      <c r="KF1001" s="31"/>
      <c r="KG1001" s="31"/>
      <c r="KH1001" s="31"/>
      <c r="KI1001" s="31"/>
      <c r="KJ1001" s="31"/>
      <c r="KK1001" s="31"/>
      <c r="KL1001" s="31"/>
      <c r="KM1001" s="31"/>
      <c r="KN1001" s="31"/>
      <c r="KO1001" s="31"/>
      <c r="KP1001" s="31"/>
      <c r="KQ1001" s="31"/>
      <c r="KR1001" s="31"/>
      <c r="KS1001" s="31"/>
      <c r="KT1001" s="31"/>
      <c r="KU1001" s="31"/>
      <c r="KV1001" s="31"/>
      <c r="KW1001" s="31"/>
      <c r="KX1001" s="31"/>
      <c r="KY1001" s="31"/>
      <c r="KZ1001" s="31"/>
      <c r="LA1001" s="31"/>
      <c r="LB1001" s="31"/>
      <c r="LC1001" s="31"/>
      <c r="LD1001" s="31"/>
      <c r="LE1001" s="31"/>
      <c r="LF1001" s="31"/>
      <c r="LG1001" s="31"/>
      <c r="LH1001" s="31"/>
      <c r="LI1001" s="31"/>
      <c r="LJ1001" s="31"/>
      <c r="LK1001" s="31"/>
      <c r="LL1001" s="31"/>
      <c r="LM1001" s="31"/>
      <c r="LN1001" s="31"/>
      <c r="LO1001" s="31"/>
      <c r="LP1001" s="31"/>
      <c r="LQ1001" s="31"/>
      <c r="LR1001" s="31"/>
      <c r="LS1001" s="31"/>
      <c r="LT1001" s="31"/>
      <c r="LU1001" s="31"/>
      <c r="LV1001" s="31"/>
      <c r="LW1001" s="31"/>
      <c r="LX1001" s="31"/>
      <c r="LY1001" s="31"/>
      <c r="LZ1001" s="31"/>
      <c r="MA1001" s="31"/>
      <c r="MB1001" s="31"/>
      <c r="MC1001" s="31"/>
      <c r="MD1001" s="31"/>
      <c r="ME1001" s="31"/>
      <c r="MF1001" s="31"/>
      <c r="MG1001" s="31"/>
      <c r="MH1001" s="31"/>
      <c r="MI1001" s="31"/>
    </row>
    <row r="1002" spans="1:347" x14ac:dyDescent="0.3">
      <c r="A1002" s="3" t="s">
        <v>686</v>
      </c>
      <c r="B1002" s="7" t="s">
        <v>682</v>
      </c>
      <c r="C1002" s="5">
        <v>43151</v>
      </c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347" x14ac:dyDescent="0.3">
      <c r="A1003" s="3" t="s">
        <v>685</v>
      </c>
      <c r="B1003" s="7" t="s">
        <v>682</v>
      </c>
      <c r="C1003" s="5">
        <v>43151</v>
      </c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347" x14ac:dyDescent="0.3">
      <c r="A1004" s="3" t="s">
        <v>684</v>
      </c>
      <c r="B1004" s="7" t="s">
        <v>682</v>
      </c>
      <c r="C1004" s="5">
        <v>43214</v>
      </c>
      <c r="F1004" s="1"/>
      <c r="G1004" s="1"/>
      <c r="H1004" s="1"/>
    </row>
    <row r="1005" spans="1:347" x14ac:dyDescent="0.3">
      <c r="A1005" s="3" t="s">
        <v>683</v>
      </c>
      <c r="B1005" s="7" t="s">
        <v>682</v>
      </c>
      <c r="C1005" s="5">
        <v>43214</v>
      </c>
      <c r="F1005" s="1"/>
      <c r="G1005" s="1"/>
      <c r="H1005" s="1"/>
    </row>
    <row r="1006" spans="1:347" x14ac:dyDescent="0.3">
      <c r="A1006" s="3" t="s">
        <v>64</v>
      </c>
      <c r="B1006" s="4" t="s">
        <v>65</v>
      </c>
      <c r="C1006" s="5">
        <v>42970</v>
      </c>
      <c r="F1006" s="1"/>
      <c r="G1006" s="1"/>
      <c r="H1006" s="1"/>
    </row>
    <row r="1007" spans="1:347" x14ac:dyDescent="0.3">
      <c r="A1007" s="3" t="s">
        <v>66</v>
      </c>
      <c r="B1007" s="4" t="s">
        <v>65</v>
      </c>
      <c r="C1007" s="5">
        <v>42747</v>
      </c>
      <c r="F1007" s="1"/>
      <c r="G1007" s="1"/>
      <c r="H1007" s="1"/>
    </row>
    <row r="1008" spans="1:347" x14ac:dyDescent="0.3">
      <c r="A1008" s="3" t="s">
        <v>67</v>
      </c>
      <c r="B1008" s="4" t="s">
        <v>65</v>
      </c>
      <c r="C1008" s="5">
        <v>42912</v>
      </c>
      <c r="F1008" s="1"/>
      <c r="G1008" s="1"/>
      <c r="H1008" s="1"/>
    </row>
    <row r="1009" spans="1:347" x14ac:dyDescent="0.3">
      <c r="A1009" s="3" t="s">
        <v>68</v>
      </c>
      <c r="B1009" s="4" t="s">
        <v>65</v>
      </c>
      <c r="C1009" s="5">
        <v>43012</v>
      </c>
      <c r="D1009" s="1"/>
      <c r="F1009" s="1"/>
      <c r="G1009" s="1"/>
      <c r="H1009" s="1"/>
    </row>
    <row r="1010" spans="1:347" x14ac:dyDescent="0.3">
      <c r="A1010" s="3" t="s">
        <v>69</v>
      </c>
      <c r="B1010" s="4" t="s">
        <v>65</v>
      </c>
      <c r="C1010" s="5">
        <v>43167</v>
      </c>
      <c r="F1010" s="1"/>
      <c r="G1010" s="1"/>
      <c r="H1010" s="1"/>
    </row>
    <row r="1011" spans="1:347" x14ac:dyDescent="0.3">
      <c r="A1011" s="3" t="s">
        <v>70</v>
      </c>
      <c r="B1011" s="4" t="s">
        <v>65</v>
      </c>
      <c r="C1011" s="5">
        <v>43152</v>
      </c>
    </row>
    <row r="1012" spans="1:347" x14ac:dyDescent="0.3">
      <c r="A1012" s="3" t="s">
        <v>71</v>
      </c>
      <c r="B1012" s="7" t="s">
        <v>65</v>
      </c>
      <c r="C1012" s="5">
        <v>43199</v>
      </c>
    </row>
    <row r="1013" spans="1:347" x14ac:dyDescent="0.3">
      <c r="A1013" s="3" t="s">
        <v>681</v>
      </c>
      <c r="B1013" s="4" t="s">
        <v>65</v>
      </c>
      <c r="C1013" s="5">
        <v>42990</v>
      </c>
      <c r="F1013" s="1"/>
      <c r="G1013" s="1"/>
      <c r="H1013" s="1"/>
    </row>
    <row r="1014" spans="1:347" x14ac:dyDescent="0.3">
      <c r="A1014" s="3" t="s">
        <v>680</v>
      </c>
      <c r="B1014" s="4" t="s">
        <v>65</v>
      </c>
      <c r="C1014" s="5">
        <v>43000</v>
      </c>
      <c r="F1014" s="1"/>
      <c r="G1014" s="1"/>
      <c r="H1014" s="1"/>
    </row>
    <row r="1015" spans="1:347" x14ac:dyDescent="0.3">
      <c r="A1015" s="3" t="s">
        <v>679</v>
      </c>
      <c r="B1015" s="4" t="s">
        <v>65</v>
      </c>
      <c r="C1015" s="5">
        <v>43000</v>
      </c>
      <c r="F1015" s="1"/>
      <c r="G1015" s="1"/>
      <c r="H1015" s="1"/>
    </row>
    <row r="1016" spans="1:347" x14ac:dyDescent="0.3">
      <c r="A1016" s="3" t="s">
        <v>678</v>
      </c>
      <c r="B1016" s="4" t="s">
        <v>65</v>
      </c>
      <c r="C1016" s="5">
        <v>43000</v>
      </c>
    </row>
    <row r="1017" spans="1:347" s="23" customFormat="1" x14ac:dyDescent="0.3">
      <c r="A1017" s="3" t="s">
        <v>677</v>
      </c>
      <c r="B1017" s="4" t="s">
        <v>65</v>
      </c>
      <c r="C1017" s="5">
        <v>43000</v>
      </c>
    </row>
    <row r="1018" spans="1:347" s="23" customFormat="1" x14ac:dyDescent="0.3">
      <c r="A1018" s="3" t="s">
        <v>676</v>
      </c>
      <c r="B1018" s="4" t="s">
        <v>65</v>
      </c>
      <c r="C1018" s="5">
        <v>43000</v>
      </c>
    </row>
    <row r="1019" spans="1:347" s="23" customFormat="1" x14ac:dyDescent="0.3">
      <c r="A1019" s="3" t="s">
        <v>675</v>
      </c>
      <c r="B1019" s="4" t="s">
        <v>65</v>
      </c>
      <c r="C1019" s="5">
        <v>43000</v>
      </c>
    </row>
    <row r="1020" spans="1:347" s="23" customFormat="1" x14ac:dyDescent="0.3">
      <c r="A1020" s="3" t="s">
        <v>674</v>
      </c>
      <c r="B1020" s="4" t="s">
        <v>65</v>
      </c>
      <c r="C1020" s="5">
        <v>43020</v>
      </c>
    </row>
    <row r="1021" spans="1:347" s="29" customFormat="1" x14ac:dyDescent="0.3">
      <c r="A1021" s="3" t="s">
        <v>673</v>
      </c>
      <c r="B1021" s="4" t="s">
        <v>65</v>
      </c>
      <c r="C1021" s="5">
        <v>43020</v>
      </c>
      <c r="D1021" s="23"/>
      <c r="E1021" s="12"/>
      <c r="F1021" s="23"/>
      <c r="G1021" s="23"/>
      <c r="H1021" s="23"/>
      <c r="I1021" s="12"/>
      <c r="J1021" s="12"/>
      <c r="K1021" s="12"/>
      <c r="L1021" s="12"/>
      <c r="M1021" s="12"/>
      <c r="N1021" s="12"/>
      <c r="O1021" s="12"/>
      <c r="P1021" s="12"/>
      <c r="Q1021" s="12"/>
      <c r="R1021" s="12"/>
      <c r="S1021" s="12"/>
      <c r="T1021" s="12"/>
      <c r="U1021" s="12"/>
      <c r="V1021" s="12"/>
      <c r="W1021" s="12"/>
      <c r="X1021" s="12"/>
      <c r="Y1021" s="12"/>
      <c r="Z1021" s="12"/>
      <c r="AA1021" s="12"/>
      <c r="AB1021" s="12"/>
      <c r="AC1021" s="12"/>
      <c r="AD1021" s="12"/>
      <c r="AE1021" s="12"/>
      <c r="AF1021" s="12"/>
      <c r="AG1021" s="12"/>
      <c r="AH1021" s="12"/>
      <c r="AI1021" s="12"/>
      <c r="AJ1021" s="12"/>
      <c r="AK1021" s="12"/>
      <c r="AL1021" s="12"/>
      <c r="AM1021" s="12"/>
      <c r="AN1021" s="12"/>
      <c r="AO1021" s="12"/>
      <c r="AP1021" s="12"/>
      <c r="AQ1021" s="12"/>
      <c r="AR1021" s="12"/>
      <c r="AS1021" s="12"/>
      <c r="AT1021" s="12"/>
      <c r="AU1021" s="12"/>
      <c r="AV1021" s="12"/>
      <c r="AW1021" s="12"/>
      <c r="AX1021" s="12"/>
      <c r="AY1021" s="12"/>
      <c r="AZ1021" s="12"/>
      <c r="BA1021" s="12"/>
      <c r="BB1021" s="12"/>
      <c r="BC1021" s="12"/>
      <c r="BD1021" s="12"/>
      <c r="BE1021" s="12"/>
      <c r="BF1021" s="12"/>
      <c r="BG1021" s="12"/>
      <c r="BH1021" s="12"/>
      <c r="BI1021" s="12"/>
      <c r="BJ1021" s="12"/>
      <c r="BK1021" s="12"/>
      <c r="BL1021" s="12"/>
      <c r="BM1021" s="12"/>
      <c r="BN1021" s="12"/>
      <c r="BO1021" s="12"/>
      <c r="BP1021" s="12"/>
      <c r="BQ1021" s="12"/>
      <c r="BR1021" s="12"/>
      <c r="BS1021" s="12"/>
      <c r="BT1021" s="12"/>
      <c r="BU1021" s="12"/>
      <c r="BV1021" s="12"/>
      <c r="BW1021" s="12"/>
      <c r="BX1021" s="12"/>
      <c r="BY1021" s="12"/>
      <c r="BZ1021" s="12"/>
      <c r="CA1021" s="12"/>
      <c r="CB1021" s="12"/>
      <c r="CC1021" s="12"/>
      <c r="CD1021" s="12"/>
      <c r="CE1021" s="12"/>
      <c r="CF1021" s="12"/>
      <c r="CG1021" s="12"/>
      <c r="CH1021" s="12"/>
      <c r="CI1021" s="12"/>
      <c r="CJ1021" s="12"/>
      <c r="CK1021" s="12"/>
      <c r="CL1021" s="12"/>
      <c r="CM1021" s="12"/>
      <c r="CN1021" s="12"/>
      <c r="CO1021" s="12"/>
      <c r="CP1021" s="12"/>
      <c r="CQ1021" s="12"/>
      <c r="CR1021" s="12"/>
      <c r="CS1021" s="12"/>
      <c r="CT1021" s="12"/>
      <c r="CU1021" s="12"/>
      <c r="CV1021" s="12"/>
      <c r="CW1021" s="12"/>
      <c r="CX1021" s="12"/>
      <c r="CY1021" s="12"/>
      <c r="CZ1021" s="12"/>
      <c r="DA1021" s="12"/>
      <c r="DB1021" s="12"/>
      <c r="DC1021" s="12"/>
      <c r="DD1021" s="12"/>
      <c r="DE1021" s="12"/>
      <c r="DF1021" s="12"/>
      <c r="DG1021" s="12"/>
      <c r="DH1021" s="12"/>
      <c r="DI1021" s="12"/>
      <c r="DJ1021" s="12"/>
      <c r="DK1021" s="12"/>
      <c r="DL1021" s="12"/>
      <c r="DM1021" s="12"/>
      <c r="DN1021" s="12"/>
      <c r="DO1021" s="12"/>
      <c r="DP1021" s="12"/>
      <c r="DQ1021" s="12"/>
      <c r="DR1021" s="12"/>
      <c r="DS1021" s="12"/>
      <c r="DT1021" s="12"/>
      <c r="DU1021" s="12"/>
      <c r="DV1021" s="12"/>
      <c r="DW1021" s="12"/>
      <c r="DX1021" s="12"/>
      <c r="DY1021" s="12"/>
      <c r="DZ1021" s="12"/>
      <c r="EA1021" s="12"/>
      <c r="EB1021" s="12"/>
      <c r="EC1021" s="12"/>
      <c r="ED1021" s="12"/>
      <c r="EE1021" s="12"/>
      <c r="EF1021" s="12"/>
      <c r="EG1021" s="12"/>
      <c r="EH1021" s="12"/>
      <c r="EI1021" s="12"/>
      <c r="EJ1021" s="12"/>
      <c r="EK1021" s="12"/>
      <c r="EL1021" s="12"/>
      <c r="EM1021" s="12"/>
      <c r="EN1021" s="12"/>
      <c r="EO1021" s="12"/>
      <c r="EP1021" s="12"/>
      <c r="EQ1021" s="12"/>
      <c r="ER1021" s="12"/>
      <c r="ES1021" s="12"/>
      <c r="ET1021" s="12"/>
      <c r="EU1021" s="12"/>
      <c r="EV1021" s="12"/>
      <c r="EW1021" s="12"/>
      <c r="EX1021" s="12"/>
      <c r="EY1021" s="12"/>
      <c r="EZ1021" s="12"/>
      <c r="FA1021" s="12"/>
      <c r="FB1021" s="12"/>
      <c r="FC1021" s="12"/>
      <c r="FD1021" s="12"/>
      <c r="FE1021" s="12"/>
      <c r="FF1021" s="12"/>
      <c r="FG1021" s="12"/>
      <c r="FH1021" s="12"/>
      <c r="FI1021" s="12"/>
      <c r="FJ1021" s="12"/>
      <c r="FK1021" s="12"/>
      <c r="FL1021" s="12"/>
      <c r="FM1021" s="12"/>
      <c r="FN1021" s="12"/>
      <c r="FO1021" s="12"/>
      <c r="FP1021" s="12"/>
      <c r="FQ1021" s="12"/>
      <c r="FR1021" s="12"/>
      <c r="FS1021" s="12"/>
      <c r="FT1021" s="12"/>
      <c r="FU1021" s="12"/>
      <c r="FV1021" s="12"/>
      <c r="FW1021" s="12"/>
      <c r="FX1021" s="12"/>
      <c r="FY1021" s="12"/>
      <c r="FZ1021" s="12"/>
      <c r="GA1021" s="12"/>
      <c r="GB1021" s="12"/>
      <c r="GC1021" s="12"/>
      <c r="GD1021" s="12"/>
      <c r="GE1021" s="12"/>
      <c r="GF1021" s="12"/>
      <c r="GG1021" s="12"/>
      <c r="GH1021" s="12"/>
      <c r="GI1021" s="12"/>
      <c r="GJ1021" s="12"/>
      <c r="GK1021" s="12"/>
      <c r="GL1021" s="12"/>
      <c r="GM1021" s="12"/>
      <c r="GN1021" s="12"/>
      <c r="GO1021" s="12"/>
      <c r="GP1021" s="12"/>
      <c r="GQ1021" s="12"/>
      <c r="GR1021" s="12"/>
      <c r="GS1021" s="12"/>
      <c r="GT1021" s="12"/>
      <c r="GU1021" s="12"/>
      <c r="GV1021" s="12"/>
      <c r="GW1021" s="12"/>
      <c r="GX1021" s="12"/>
      <c r="GY1021" s="12"/>
      <c r="GZ1021" s="12"/>
      <c r="HA1021" s="12"/>
      <c r="HB1021" s="12"/>
      <c r="HC1021" s="12"/>
      <c r="HD1021" s="12"/>
      <c r="HE1021" s="12"/>
      <c r="HF1021" s="12"/>
      <c r="HG1021" s="12"/>
      <c r="HH1021" s="12"/>
      <c r="HI1021" s="12"/>
      <c r="HJ1021" s="12"/>
      <c r="HK1021" s="12"/>
      <c r="HL1021" s="12"/>
      <c r="HM1021" s="12"/>
      <c r="HN1021" s="12"/>
      <c r="HO1021" s="12"/>
      <c r="HP1021" s="12"/>
      <c r="HQ1021" s="12"/>
      <c r="HR1021" s="12"/>
      <c r="HS1021" s="12"/>
      <c r="HT1021" s="12"/>
      <c r="HU1021" s="12"/>
      <c r="HV1021" s="12"/>
      <c r="HW1021" s="12"/>
      <c r="HX1021" s="12"/>
      <c r="HY1021" s="12"/>
      <c r="HZ1021" s="12"/>
      <c r="IA1021" s="12"/>
      <c r="IB1021" s="12"/>
      <c r="IC1021" s="12"/>
      <c r="ID1021" s="12"/>
      <c r="IE1021" s="12"/>
      <c r="IF1021" s="12"/>
      <c r="IG1021" s="12"/>
      <c r="IH1021" s="12"/>
      <c r="II1021" s="12"/>
      <c r="IJ1021" s="12"/>
      <c r="IK1021" s="12"/>
      <c r="IL1021" s="12"/>
      <c r="IM1021" s="12"/>
      <c r="IN1021" s="12"/>
      <c r="IO1021" s="12"/>
      <c r="IP1021" s="12"/>
      <c r="IQ1021" s="12"/>
      <c r="IR1021" s="12"/>
      <c r="IS1021" s="12"/>
      <c r="IT1021" s="12"/>
      <c r="IU1021" s="12"/>
      <c r="IV1021" s="12"/>
      <c r="IW1021" s="12"/>
      <c r="IX1021" s="12"/>
      <c r="IY1021" s="12"/>
      <c r="IZ1021" s="12"/>
      <c r="JA1021" s="12"/>
      <c r="JB1021" s="12"/>
      <c r="JC1021" s="12"/>
      <c r="JD1021" s="12"/>
      <c r="JE1021" s="12"/>
      <c r="JF1021" s="12"/>
      <c r="JG1021" s="12"/>
      <c r="JH1021" s="12"/>
      <c r="JI1021" s="12"/>
      <c r="JJ1021" s="12"/>
      <c r="JK1021" s="12"/>
      <c r="JL1021" s="12"/>
      <c r="JM1021" s="12"/>
      <c r="JN1021" s="12"/>
      <c r="JO1021" s="12"/>
      <c r="JP1021" s="12"/>
      <c r="JQ1021" s="12"/>
      <c r="JR1021" s="12"/>
      <c r="JS1021" s="12"/>
      <c r="JT1021" s="12"/>
      <c r="JU1021" s="12"/>
      <c r="JV1021" s="12"/>
      <c r="JW1021" s="12"/>
      <c r="JX1021" s="12"/>
      <c r="JY1021" s="12"/>
      <c r="JZ1021" s="12"/>
      <c r="KA1021" s="12"/>
      <c r="KB1021" s="12"/>
      <c r="KC1021" s="12"/>
      <c r="KD1021" s="12"/>
      <c r="KE1021" s="12"/>
      <c r="KF1021" s="12"/>
      <c r="KG1021" s="12"/>
      <c r="KH1021" s="12"/>
      <c r="KI1021" s="12"/>
      <c r="KJ1021" s="12"/>
      <c r="KK1021" s="12"/>
      <c r="KL1021" s="12"/>
      <c r="KM1021" s="12"/>
      <c r="KN1021" s="12"/>
      <c r="KO1021" s="12"/>
      <c r="KP1021" s="12"/>
      <c r="KQ1021" s="12"/>
      <c r="KR1021" s="12"/>
      <c r="KS1021" s="12"/>
      <c r="KT1021" s="12"/>
      <c r="KU1021" s="12"/>
      <c r="KV1021" s="12"/>
      <c r="KW1021" s="12"/>
      <c r="KX1021" s="12"/>
      <c r="KY1021" s="12"/>
      <c r="KZ1021" s="12"/>
      <c r="LA1021" s="12"/>
      <c r="LB1021" s="12"/>
      <c r="LC1021" s="12"/>
      <c r="LD1021" s="12"/>
      <c r="LE1021" s="12"/>
      <c r="LF1021" s="12"/>
      <c r="LG1021" s="12"/>
      <c r="LH1021" s="12"/>
      <c r="LI1021" s="12"/>
      <c r="LJ1021" s="12"/>
      <c r="LK1021" s="12"/>
      <c r="LL1021" s="12"/>
      <c r="LM1021" s="12"/>
      <c r="LN1021" s="12"/>
      <c r="LO1021" s="12"/>
      <c r="LP1021" s="12"/>
      <c r="LQ1021" s="12"/>
      <c r="LR1021" s="12"/>
      <c r="LS1021" s="12"/>
      <c r="LT1021" s="12"/>
      <c r="LU1021" s="12"/>
      <c r="LV1021" s="12"/>
      <c r="LW1021" s="12"/>
      <c r="LX1021" s="12"/>
      <c r="LY1021" s="12"/>
      <c r="LZ1021" s="12"/>
      <c r="MA1021" s="12"/>
      <c r="MB1021" s="12"/>
      <c r="MC1021" s="12"/>
      <c r="MD1021" s="12"/>
      <c r="ME1021" s="12"/>
      <c r="MF1021" s="12"/>
      <c r="MG1021" s="12"/>
      <c r="MH1021" s="12"/>
      <c r="MI1021" s="12"/>
    </row>
    <row r="1022" spans="1:347" x14ac:dyDescent="0.3">
      <c r="A1022" s="3" t="s">
        <v>672</v>
      </c>
      <c r="B1022" s="4" t="s">
        <v>65</v>
      </c>
      <c r="C1022" s="5">
        <v>43020</v>
      </c>
      <c r="D1022" s="12"/>
    </row>
    <row r="1023" spans="1:347" x14ac:dyDescent="0.3">
      <c r="A1023" s="3" t="s">
        <v>671</v>
      </c>
      <c r="B1023" s="4" t="s">
        <v>65</v>
      </c>
      <c r="C1023" s="5">
        <v>43020</v>
      </c>
    </row>
    <row r="1024" spans="1:347" x14ac:dyDescent="0.3">
      <c r="A1024" s="3" t="s">
        <v>670</v>
      </c>
      <c r="B1024" s="4" t="s">
        <v>65</v>
      </c>
      <c r="C1024" s="5">
        <v>43033</v>
      </c>
      <c r="E1024" s="1"/>
      <c r="I1024" s="1"/>
      <c r="J1024" s="1"/>
      <c r="K1024" s="1"/>
      <c r="L1024" s="1"/>
      <c r="M1024" s="1"/>
      <c r="N1024" s="1"/>
    </row>
    <row r="1025" spans="1:14" x14ac:dyDescent="0.3">
      <c r="A1025" s="3" t="s">
        <v>669</v>
      </c>
      <c r="B1025" s="4" t="s">
        <v>65</v>
      </c>
      <c r="C1025" s="5">
        <v>43033</v>
      </c>
      <c r="D1025" s="1"/>
      <c r="E1025" s="1"/>
      <c r="I1025" s="1"/>
      <c r="J1025" s="1"/>
      <c r="K1025" s="1"/>
      <c r="L1025" s="1"/>
      <c r="M1025" s="1"/>
      <c r="N1025" s="1"/>
    </row>
    <row r="1026" spans="1:14" x14ac:dyDescent="0.3">
      <c r="A1026" s="3" t="s">
        <v>668</v>
      </c>
      <c r="B1026" s="4" t="s">
        <v>65</v>
      </c>
      <c r="C1026" s="5">
        <v>43049</v>
      </c>
      <c r="D1026" s="1"/>
      <c r="E1026" s="1"/>
      <c r="I1026" s="1"/>
      <c r="J1026" s="1"/>
      <c r="K1026" s="1"/>
      <c r="L1026" s="1"/>
      <c r="M1026" s="1"/>
      <c r="N1026" s="1"/>
    </row>
    <row r="1027" spans="1:14" x14ac:dyDescent="0.3">
      <c r="A1027" s="3" t="s">
        <v>667</v>
      </c>
      <c r="B1027" s="4" t="s">
        <v>65</v>
      </c>
      <c r="C1027" s="5">
        <v>43049</v>
      </c>
      <c r="D1027" s="1"/>
      <c r="E1027" s="1"/>
      <c r="I1027" s="1"/>
      <c r="J1027" s="1"/>
      <c r="K1027" s="1"/>
      <c r="L1027" s="1"/>
      <c r="M1027" s="1"/>
      <c r="N1027" s="1"/>
    </row>
    <row r="1028" spans="1:14" s="23" customFormat="1" x14ac:dyDescent="0.3">
      <c r="A1028" s="3" t="s">
        <v>666</v>
      </c>
      <c r="B1028" s="4" t="s">
        <v>65</v>
      </c>
      <c r="C1028" s="5">
        <v>43049</v>
      </c>
      <c r="D1028" s="1"/>
    </row>
    <row r="1029" spans="1:14" s="23" customFormat="1" x14ac:dyDescent="0.3">
      <c r="A1029" s="3" t="s">
        <v>665</v>
      </c>
      <c r="B1029" s="4" t="s">
        <v>65</v>
      </c>
      <c r="C1029" s="5">
        <v>43075</v>
      </c>
    </row>
    <row r="1030" spans="1:14" s="23" customFormat="1" x14ac:dyDescent="0.3">
      <c r="A1030" s="3" t="s">
        <v>664</v>
      </c>
      <c r="B1030" s="4" t="s">
        <v>65</v>
      </c>
      <c r="C1030" s="5">
        <v>43075</v>
      </c>
    </row>
    <row r="1031" spans="1:14" s="23" customFormat="1" x14ac:dyDescent="0.3">
      <c r="A1031" s="3" t="s">
        <v>663</v>
      </c>
      <c r="B1031" s="4" t="s">
        <v>65</v>
      </c>
      <c r="C1031" s="5">
        <v>43070</v>
      </c>
    </row>
    <row r="1032" spans="1:14" s="23" customFormat="1" x14ac:dyDescent="0.3">
      <c r="A1032" s="3" t="s">
        <v>662</v>
      </c>
      <c r="B1032" s="4" t="s">
        <v>65</v>
      </c>
      <c r="C1032" s="5">
        <v>43115</v>
      </c>
      <c r="F1032" s="12"/>
      <c r="G1032" s="12"/>
      <c r="H1032" s="12"/>
    </row>
    <row r="1033" spans="1:14" x14ac:dyDescent="0.3">
      <c r="A1033" s="3" t="s">
        <v>661</v>
      </c>
      <c r="B1033" s="4" t="s">
        <v>65</v>
      </c>
      <c r="C1033" s="5">
        <v>43115</v>
      </c>
      <c r="E1033" s="1"/>
      <c r="I1033" s="1"/>
      <c r="J1033" s="1"/>
      <c r="K1033" s="1"/>
      <c r="L1033" s="1"/>
      <c r="M1033" s="1"/>
      <c r="N1033" s="1"/>
    </row>
    <row r="1034" spans="1:14" x14ac:dyDescent="0.3">
      <c r="A1034" s="3" t="s">
        <v>660</v>
      </c>
      <c r="B1034" s="4" t="s">
        <v>65</v>
      </c>
      <c r="C1034" s="5">
        <v>43115</v>
      </c>
      <c r="D1034" s="1"/>
      <c r="E1034" s="1"/>
      <c r="I1034" s="1"/>
      <c r="J1034" s="1"/>
      <c r="K1034" s="1"/>
      <c r="L1034" s="1"/>
      <c r="M1034" s="1"/>
      <c r="N1034" s="1"/>
    </row>
    <row r="1035" spans="1:14" s="23" customFormat="1" x14ac:dyDescent="0.3">
      <c r="A1035" s="3" t="s">
        <v>659</v>
      </c>
      <c r="B1035" s="4" t="s">
        <v>65</v>
      </c>
      <c r="C1035" s="5">
        <v>43066</v>
      </c>
      <c r="D1035" s="1"/>
      <c r="F1035" s="1"/>
      <c r="G1035" s="1"/>
      <c r="H1035" s="1"/>
    </row>
    <row r="1036" spans="1:14" x14ac:dyDescent="0.3">
      <c r="A1036" s="3" t="s">
        <v>658</v>
      </c>
      <c r="B1036" s="4" t="s">
        <v>65</v>
      </c>
      <c r="C1036" s="5">
        <v>43116</v>
      </c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x14ac:dyDescent="0.3">
      <c r="A1037" s="3" t="s">
        <v>657</v>
      </c>
      <c r="B1037" s="4" t="s">
        <v>65</v>
      </c>
      <c r="C1037" s="5">
        <v>43116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x14ac:dyDescent="0.3">
      <c r="A1038" s="3" t="s">
        <v>656</v>
      </c>
      <c r="B1038" s="4" t="s">
        <v>65</v>
      </c>
      <c r="C1038" s="5">
        <v>43116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x14ac:dyDescent="0.3">
      <c r="A1039" s="3" t="s">
        <v>655</v>
      </c>
      <c r="B1039" s="4" t="s">
        <v>65</v>
      </c>
      <c r="C1039" s="5">
        <v>43108</v>
      </c>
      <c r="D1039" s="1"/>
      <c r="E1039" s="1"/>
      <c r="I1039" s="1"/>
      <c r="J1039" s="1"/>
      <c r="K1039" s="1"/>
      <c r="L1039" s="1"/>
      <c r="M1039" s="1"/>
      <c r="N1039" s="1"/>
    </row>
    <row r="1040" spans="1:14" s="23" customFormat="1" x14ac:dyDescent="0.3">
      <c r="A1040" s="3" t="s">
        <v>654</v>
      </c>
      <c r="B1040" s="4" t="s">
        <v>65</v>
      </c>
      <c r="C1040" s="5">
        <v>43089</v>
      </c>
      <c r="D1040" s="1"/>
    </row>
    <row r="1041" spans="1:8" s="23" customFormat="1" x14ac:dyDescent="0.3">
      <c r="A1041" s="3" t="s">
        <v>653</v>
      </c>
      <c r="B1041" s="4" t="s">
        <v>65</v>
      </c>
      <c r="C1041" s="5">
        <v>43097</v>
      </c>
    </row>
    <row r="1042" spans="1:8" s="23" customFormat="1" x14ac:dyDescent="0.3">
      <c r="A1042" s="3" t="s">
        <v>652</v>
      </c>
      <c r="B1042" s="4" t="s">
        <v>65</v>
      </c>
      <c r="C1042" s="5">
        <v>43098</v>
      </c>
    </row>
    <row r="1043" spans="1:8" s="23" customFormat="1" x14ac:dyDescent="0.3">
      <c r="A1043" s="3" t="s">
        <v>651</v>
      </c>
      <c r="B1043" s="4" t="s">
        <v>65</v>
      </c>
      <c r="C1043" s="5">
        <v>43097</v>
      </c>
    </row>
    <row r="1044" spans="1:8" s="23" customFormat="1" x14ac:dyDescent="0.3">
      <c r="A1044" s="3" t="s">
        <v>650</v>
      </c>
      <c r="B1044" s="4" t="s">
        <v>65</v>
      </c>
      <c r="C1044" s="5">
        <v>43108</v>
      </c>
      <c r="F1044" s="1"/>
      <c r="G1044" s="1"/>
      <c r="H1044" s="1"/>
    </row>
    <row r="1045" spans="1:8" s="27" customFormat="1" x14ac:dyDescent="0.3">
      <c r="A1045" s="3" t="s">
        <v>649</v>
      </c>
      <c r="B1045" s="4" t="s">
        <v>65</v>
      </c>
      <c r="C1045" s="5">
        <v>43122</v>
      </c>
      <c r="D1045" s="23"/>
      <c r="F1045" s="28"/>
      <c r="G1045" s="28"/>
      <c r="H1045" s="28"/>
    </row>
    <row r="1046" spans="1:8" s="23" customFormat="1" x14ac:dyDescent="0.3">
      <c r="A1046" s="3" t="s">
        <v>648</v>
      </c>
      <c r="B1046" s="4" t="s">
        <v>65</v>
      </c>
      <c r="C1046" s="5">
        <v>43122</v>
      </c>
      <c r="D1046" s="27"/>
    </row>
    <row r="1047" spans="1:8" s="23" customFormat="1" x14ac:dyDescent="0.3">
      <c r="A1047" s="3" t="s">
        <v>647</v>
      </c>
      <c r="B1047" s="4" t="s">
        <v>65</v>
      </c>
      <c r="C1047" s="5">
        <v>43139</v>
      </c>
      <c r="F1047" s="1"/>
      <c r="G1047" s="1"/>
      <c r="H1047" s="1"/>
    </row>
    <row r="1048" spans="1:8" s="23" customFormat="1" x14ac:dyDescent="0.3">
      <c r="A1048" s="3" t="s">
        <v>646</v>
      </c>
      <c r="B1048" s="4" t="s">
        <v>65</v>
      </c>
      <c r="C1048" s="5">
        <v>43136</v>
      </c>
      <c r="F1048" s="1"/>
      <c r="G1048" s="1"/>
      <c r="H1048" s="1"/>
    </row>
    <row r="1049" spans="1:8" s="23" customFormat="1" x14ac:dyDescent="0.3">
      <c r="A1049" s="3" t="s">
        <v>645</v>
      </c>
      <c r="B1049" s="4" t="s">
        <v>65</v>
      </c>
      <c r="C1049" s="5">
        <v>43136</v>
      </c>
      <c r="F1049" s="1"/>
      <c r="G1049" s="1"/>
      <c r="H1049" s="1"/>
    </row>
    <row r="1050" spans="1:8" s="23" customFormat="1" x14ac:dyDescent="0.3">
      <c r="A1050" s="3" t="s">
        <v>644</v>
      </c>
      <c r="B1050" s="4" t="s">
        <v>65</v>
      </c>
      <c r="C1050" s="5">
        <v>43167</v>
      </c>
      <c r="F1050" s="1"/>
      <c r="G1050" s="1"/>
      <c r="H1050" s="1"/>
    </row>
    <row r="1051" spans="1:8" s="23" customFormat="1" x14ac:dyDescent="0.3">
      <c r="A1051" s="3" t="s">
        <v>643</v>
      </c>
      <c r="B1051" s="4" t="s">
        <v>65</v>
      </c>
      <c r="C1051" s="5">
        <v>43167</v>
      </c>
    </row>
    <row r="1052" spans="1:8" s="23" customFormat="1" x14ac:dyDescent="0.3">
      <c r="A1052" s="3" t="s">
        <v>642</v>
      </c>
      <c r="B1052" s="4" t="s">
        <v>65</v>
      </c>
      <c r="C1052" s="5">
        <v>43174</v>
      </c>
    </row>
    <row r="1053" spans="1:8" s="23" customFormat="1" x14ac:dyDescent="0.3">
      <c r="A1053" s="3" t="s">
        <v>641</v>
      </c>
      <c r="B1053" s="4" t="s">
        <v>65</v>
      </c>
      <c r="C1053" s="5">
        <v>43174</v>
      </c>
    </row>
    <row r="1054" spans="1:8" s="23" customFormat="1" x14ac:dyDescent="0.3">
      <c r="A1054" s="3" t="s">
        <v>640</v>
      </c>
      <c r="B1054" s="4" t="s">
        <v>65</v>
      </c>
      <c r="C1054" s="5">
        <v>43174</v>
      </c>
    </row>
    <row r="1055" spans="1:8" x14ac:dyDescent="0.3">
      <c r="A1055" s="3" t="s">
        <v>639</v>
      </c>
      <c r="B1055" s="4" t="s">
        <v>65</v>
      </c>
      <c r="C1055" s="5">
        <v>43174</v>
      </c>
    </row>
    <row r="1056" spans="1:8" s="23" customFormat="1" x14ac:dyDescent="0.3">
      <c r="A1056" s="3" t="s">
        <v>638</v>
      </c>
      <c r="B1056" s="4" t="s">
        <v>65</v>
      </c>
      <c r="C1056" s="5">
        <v>43152</v>
      </c>
    </row>
    <row r="1057" spans="1:14" s="23" customFormat="1" x14ac:dyDescent="0.3">
      <c r="A1057" s="3" t="s">
        <v>637</v>
      </c>
      <c r="B1057" s="7" t="s">
        <v>65</v>
      </c>
      <c r="C1057" s="5">
        <v>43199</v>
      </c>
    </row>
    <row r="1058" spans="1:14" s="23" customFormat="1" x14ac:dyDescent="0.3">
      <c r="A1058" s="3" t="s">
        <v>636</v>
      </c>
      <c r="B1058" s="7" t="s">
        <v>65</v>
      </c>
      <c r="C1058" s="5">
        <v>43199</v>
      </c>
    </row>
    <row r="1059" spans="1:14" s="23" customFormat="1" x14ac:dyDescent="0.3">
      <c r="A1059" s="3" t="s">
        <v>635</v>
      </c>
      <c r="B1059" s="7" t="s">
        <v>65</v>
      </c>
      <c r="C1059" s="5">
        <v>43202</v>
      </c>
    </row>
    <row r="1060" spans="1:14" s="23" customFormat="1" x14ac:dyDescent="0.3">
      <c r="A1060" s="3" t="s">
        <v>634</v>
      </c>
      <c r="B1060" s="7" t="s">
        <v>65</v>
      </c>
      <c r="C1060" s="5">
        <v>43202</v>
      </c>
    </row>
    <row r="1061" spans="1:14" s="23" customFormat="1" x14ac:dyDescent="0.3">
      <c r="A1061" s="3" t="s">
        <v>633</v>
      </c>
      <c r="B1061" s="7" t="s">
        <v>65</v>
      </c>
      <c r="C1061" s="5">
        <v>43202</v>
      </c>
    </row>
    <row r="1062" spans="1:14" s="23" customFormat="1" x14ac:dyDescent="0.3">
      <c r="A1062" s="3" t="s">
        <v>632</v>
      </c>
      <c r="B1062" s="7" t="s">
        <v>65</v>
      </c>
      <c r="C1062" s="5">
        <v>43199</v>
      </c>
    </row>
    <row r="1063" spans="1:14" x14ac:dyDescent="0.3">
      <c r="A1063" s="3" t="s">
        <v>631</v>
      </c>
      <c r="B1063" s="7" t="s">
        <v>65</v>
      </c>
      <c r="C1063" s="5">
        <v>43207</v>
      </c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x14ac:dyDescent="0.3">
      <c r="A1064" s="3" t="s">
        <v>630</v>
      </c>
      <c r="B1064" s="7" t="s">
        <v>65</v>
      </c>
      <c r="C1064" s="5">
        <v>43209</v>
      </c>
      <c r="D1064" s="1"/>
      <c r="I1064" s="1"/>
      <c r="J1064" s="1"/>
      <c r="K1064" s="1"/>
      <c r="L1064" s="1"/>
      <c r="M1064" s="1"/>
      <c r="N1064" s="1"/>
    </row>
    <row r="1065" spans="1:14" s="23" customFormat="1" x14ac:dyDescent="0.3">
      <c r="A1065" s="3" t="s">
        <v>629</v>
      </c>
      <c r="B1065" s="7" t="s">
        <v>65</v>
      </c>
      <c r="C1065" s="5">
        <v>43213</v>
      </c>
    </row>
    <row r="1066" spans="1:14" s="23" customFormat="1" x14ac:dyDescent="0.3">
      <c r="A1066" s="3" t="s">
        <v>628</v>
      </c>
      <c r="B1066" s="7" t="s">
        <v>65</v>
      </c>
      <c r="C1066" s="5">
        <v>43213</v>
      </c>
    </row>
    <row r="1067" spans="1:14" s="23" customFormat="1" x14ac:dyDescent="0.3">
      <c r="A1067" s="3" t="s">
        <v>627</v>
      </c>
      <c r="B1067" s="7" t="s">
        <v>65</v>
      </c>
      <c r="C1067" s="5">
        <v>43213</v>
      </c>
    </row>
    <row r="1068" spans="1:14" s="23" customFormat="1" x14ac:dyDescent="0.3">
      <c r="A1068" s="3" t="s">
        <v>626</v>
      </c>
      <c r="B1068" s="7" t="s">
        <v>65</v>
      </c>
      <c r="C1068" s="5">
        <v>43238</v>
      </c>
    </row>
    <row r="1069" spans="1:14" s="23" customFormat="1" x14ac:dyDescent="0.3">
      <c r="A1069" s="3" t="s">
        <v>625</v>
      </c>
      <c r="B1069" s="7" t="s">
        <v>65</v>
      </c>
      <c r="C1069" s="5">
        <v>43223</v>
      </c>
    </row>
    <row r="1070" spans="1:14" x14ac:dyDescent="0.3">
      <c r="A1070" s="3" t="s">
        <v>624</v>
      </c>
      <c r="B1070" s="7" t="s">
        <v>65</v>
      </c>
      <c r="C1070" s="5">
        <v>43238</v>
      </c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s="23" customFormat="1" x14ac:dyDescent="0.3">
      <c r="A1071" s="3" t="s">
        <v>623</v>
      </c>
      <c r="B1071" s="7" t="s">
        <v>65</v>
      </c>
      <c r="C1071" s="5">
        <v>43238</v>
      </c>
      <c r="D1071" s="1"/>
    </row>
    <row r="1072" spans="1:14" s="23" customFormat="1" x14ac:dyDescent="0.3">
      <c r="A1072" s="3" t="s">
        <v>622</v>
      </c>
      <c r="B1072" s="7" t="s">
        <v>65</v>
      </c>
      <c r="C1072" s="5">
        <v>43238</v>
      </c>
    </row>
    <row r="1073" spans="1:8" s="23" customFormat="1" x14ac:dyDescent="0.3">
      <c r="A1073" s="3" t="s">
        <v>621</v>
      </c>
      <c r="B1073" s="7" t="s">
        <v>65</v>
      </c>
      <c r="C1073" s="5">
        <v>43238</v>
      </c>
    </row>
    <row r="1074" spans="1:8" s="23" customFormat="1" x14ac:dyDescent="0.3">
      <c r="A1074" s="3" t="s">
        <v>620</v>
      </c>
      <c r="B1074" s="7" t="s">
        <v>65</v>
      </c>
      <c r="C1074" s="5">
        <v>43238</v>
      </c>
    </row>
    <row r="1075" spans="1:8" s="23" customFormat="1" x14ac:dyDescent="0.3">
      <c r="A1075" s="3" t="s">
        <v>619</v>
      </c>
      <c r="B1075" s="7" t="s">
        <v>65</v>
      </c>
      <c r="C1075" s="5">
        <v>43238</v>
      </c>
    </row>
    <row r="1076" spans="1:8" s="23" customFormat="1" x14ac:dyDescent="0.3">
      <c r="A1076" s="3" t="s">
        <v>618</v>
      </c>
      <c r="B1076" s="7" t="s">
        <v>65</v>
      </c>
      <c r="C1076" s="5">
        <v>43244</v>
      </c>
    </row>
    <row r="1077" spans="1:8" s="26" customFormat="1" x14ac:dyDescent="0.3">
      <c r="A1077" s="3" t="s">
        <v>617</v>
      </c>
      <c r="B1077" s="4" t="s">
        <v>65</v>
      </c>
      <c r="C1077" s="5">
        <v>43256</v>
      </c>
      <c r="D1077" s="23"/>
    </row>
    <row r="1078" spans="1:8" s="23" customFormat="1" x14ac:dyDescent="0.3">
      <c r="A1078" s="3" t="s">
        <v>616</v>
      </c>
      <c r="B1078" s="4" t="s">
        <v>65</v>
      </c>
      <c r="C1078" s="5">
        <v>43256</v>
      </c>
      <c r="D1078" s="26"/>
    </row>
    <row r="1079" spans="1:8" s="23" customFormat="1" x14ac:dyDescent="0.3">
      <c r="A1079" s="3" t="s">
        <v>615</v>
      </c>
      <c r="B1079" s="4" t="s">
        <v>65</v>
      </c>
      <c r="C1079" s="5">
        <v>43257</v>
      </c>
    </row>
    <row r="1080" spans="1:8" s="23" customFormat="1" x14ac:dyDescent="0.3">
      <c r="A1080" s="3" t="s">
        <v>614</v>
      </c>
      <c r="B1080" s="4" t="s">
        <v>65</v>
      </c>
      <c r="C1080" s="5">
        <v>43259</v>
      </c>
    </row>
    <row r="1081" spans="1:8" s="23" customFormat="1" x14ac:dyDescent="0.3">
      <c r="A1081" s="3" t="s">
        <v>613</v>
      </c>
      <c r="B1081" s="4" t="s">
        <v>65</v>
      </c>
      <c r="C1081" s="5">
        <v>43259</v>
      </c>
    </row>
    <row r="1082" spans="1:8" s="23" customFormat="1" x14ac:dyDescent="0.3">
      <c r="A1082" s="3" t="s">
        <v>612</v>
      </c>
      <c r="B1082" s="4" t="s">
        <v>65</v>
      </c>
      <c r="C1082" s="5">
        <v>43266</v>
      </c>
    </row>
    <row r="1083" spans="1:8" s="23" customFormat="1" x14ac:dyDescent="0.3">
      <c r="A1083" s="3" t="s">
        <v>611</v>
      </c>
      <c r="B1083" s="4" t="s">
        <v>65</v>
      </c>
      <c r="C1083" s="5">
        <v>43265</v>
      </c>
    </row>
    <row r="1084" spans="1:8" s="23" customFormat="1" x14ac:dyDescent="0.3">
      <c r="A1084" s="3" t="s">
        <v>610</v>
      </c>
      <c r="B1084" s="7" t="s">
        <v>65</v>
      </c>
      <c r="C1084" s="5">
        <v>43265</v>
      </c>
    </row>
    <row r="1085" spans="1:8" s="23" customFormat="1" x14ac:dyDescent="0.3">
      <c r="A1085" s="3" t="s">
        <v>609</v>
      </c>
      <c r="B1085" s="4" t="s">
        <v>65</v>
      </c>
      <c r="C1085" s="5">
        <v>43265</v>
      </c>
    </row>
    <row r="1086" spans="1:8" s="23" customFormat="1" x14ac:dyDescent="0.3">
      <c r="A1086" s="3" t="s">
        <v>608</v>
      </c>
      <c r="B1086" s="4" t="s">
        <v>65</v>
      </c>
      <c r="C1086" s="5">
        <v>43265</v>
      </c>
      <c r="F1086" s="1"/>
      <c r="G1086" s="1"/>
      <c r="H1086" s="1"/>
    </row>
    <row r="1087" spans="1:8" s="23" customFormat="1" x14ac:dyDescent="0.3">
      <c r="A1087" s="3" t="s">
        <v>607</v>
      </c>
      <c r="B1087" s="4" t="s">
        <v>65</v>
      </c>
      <c r="C1087" s="5">
        <v>43265</v>
      </c>
    </row>
    <row r="1088" spans="1:8" s="23" customFormat="1" x14ac:dyDescent="0.3">
      <c r="A1088" s="3" t="s">
        <v>606</v>
      </c>
      <c r="B1088" s="4" t="s">
        <v>65</v>
      </c>
      <c r="C1088" s="5">
        <v>43228</v>
      </c>
    </row>
    <row r="1089" spans="1:3" s="23" customFormat="1" x14ac:dyDescent="0.3">
      <c r="A1089" s="3" t="s">
        <v>605</v>
      </c>
      <c r="B1089" s="4" t="s">
        <v>65</v>
      </c>
      <c r="C1089" s="5">
        <v>43283</v>
      </c>
    </row>
    <row r="1090" spans="1:3" s="23" customFormat="1" x14ac:dyDescent="0.3">
      <c r="A1090" s="3" t="s">
        <v>604</v>
      </c>
      <c r="B1090" s="4" t="s">
        <v>65</v>
      </c>
      <c r="C1090" s="5">
        <v>43283</v>
      </c>
    </row>
    <row r="1091" spans="1:3" s="23" customFormat="1" x14ac:dyDescent="0.3">
      <c r="A1091" s="3" t="s">
        <v>603</v>
      </c>
      <c r="B1091" s="4" t="s">
        <v>65</v>
      </c>
      <c r="C1091" s="5">
        <v>43283</v>
      </c>
    </row>
    <row r="1092" spans="1:3" s="23" customFormat="1" x14ac:dyDescent="0.3">
      <c r="A1092" s="3" t="s">
        <v>602</v>
      </c>
      <c r="B1092" s="4" t="s">
        <v>65</v>
      </c>
      <c r="C1092" s="5">
        <v>43283</v>
      </c>
    </row>
    <row r="1093" spans="1:3" s="23" customFormat="1" x14ac:dyDescent="0.3">
      <c r="A1093" s="3" t="s">
        <v>601</v>
      </c>
      <c r="B1093" s="4" t="s">
        <v>65</v>
      </c>
      <c r="C1093" s="5">
        <v>43283</v>
      </c>
    </row>
    <row r="1094" spans="1:3" s="23" customFormat="1" x14ac:dyDescent="0.3">
      <c r="A1094" s="3" t="s">
        <v>600</v>
      </c>
      <c r="B1094" s="4" t="s">
        <v>65</v>
      </c>
      <c r="C1094" s="5">
        <v>43283</v>
      </c>
    </row>
    <row r="1095" spans="1:3" s="23" customFormat="1" x14ac:dyDescent="0.3">
      <c r="A1095" s="3" t="s">
        <v>599</v>
      </c>
      <c r="B1095" s="4" t="s">
        <v>65</v>
      </c>
      <c r="C1095" s="5">
        <v>43283</v>
      </c>
    </row>
    <row r="1096" spans="1:3" s="23" customFormat="1" x14ac:dyDescent="0.3">
      <c r="A1096" s="3" t="s">
        <v>1148</v>
      </c>
      <c r="B1096" s="4" t="s">
        <v>65</v>
      </c>
      <c r="C1096" s="5">
        <v>43292</v>
      </c>
    </row>
    <row r="1097" spans="1:3" s="23" customFormat="1" x14ac:dyDescent="0.3">
      <c r="A1097" s="3" t="s">
        <v>598</v>
      </c>
      <c r="B1097" s="4" t="s">
        <v>65</v>
      </c>
      <c r="C1097" s="5">
        <v>43292</v>
      </c>
    </row>
    <row r="1098" spans="1:3" s="23" customFormat="1" x14ac:dyDescent="0.3">
      <c r="A1098" s="3" t="s">
        <v>597</v>
      </c>
      <c r="B1098" s="4" t="s">
        <v>65</v>
      </c>
      <c r="C1098" s="5">
        <v>43292</v>
      </c>
    </row>
    <row r="1099" spans="1:3" s="23" customFormat="1" x14ac:dyDescent="0.3">
      <c r="A1099" s="3" t="s">
        <v>596</v>
      </c>
      <c r="B1099" s="4" t="s">
        <v>65</v>
      </c>
      <c r="C1099" s="5">
        <v>43292</v>
      </c>
    </row>
    <row r="1100" spans="1:3" s="23" customFormat="1" x14ac:dyDescent="0.3">
      <c r="A1100" s="3" t="s">
        <v>595</v>
      </c>
      <c r="B1100" s="4" t="s">
        <v>65</v>
      </c>
      <c r="C1100" s="5">
        <v>43292</v>
      </c>
    </row>
    <row r="1101" spans="1:3" s="23" customFormat="1" x14ac:dyDescent="0.3">
      <c r="A1101" s="3" t="s">
        <v>1147</v>
      </c>
      <c r="B1101" s="4" t="s">
        <v>65</v>
      </c>
      <c r="C1101" s="5">
        <v>43255</v>
      </c>
    </row>
    <row r="1102" spans="1:3" s="23" customFormat="1" x14ac:dyDescent="0.3">
      <c r="A1102" s="3" t="s">
        <v>1185</v>
      </c>
      <c r="B1102" s="7" t="s">
        <v>65</v>
      </c>
      <c r="C1102" s="5">
        <v>43307</v>
      </c>
    </row>
    <row r="1103" spans="1:3" s="23" customFormat="1" x14ac:dyDescent="0.3">
      <c r="A1103" s="3" t="s">
        <v>1184</v>
      </c>
      <c r="B1103" s="4" t="s">
        <v>65</v>
      </c>
      <c r="C1103" s="5">
        <v>43307</v>
      </c>
    </row>
    <row r="1104" spans="1:3" s="23" customFormat="1" x14ac:dyDescent="0.3">
      <c r="A1104" s="3" t="s">
        <v>594</v>
      </c>
      <c r="B1104" s="4" t="s">
        <v>558</v>
      </c>
      <c r="C1104" s="5">
        <v>42947</v>
      </c>
    </row>
    <row r="1105" spans="1:347" s="23" customFormat="1" x14ac:dyDescent="0.3">
      <c r="A1105" s="3" t="s">
        <v>593</v>
      </c>
      <c r="B1105" s="4" t="s">
        <v>558</v>
      </c>
      <c r="C1105" s="5">
        <v>42949</v>
      </c>
    </row>
    <row r="1106" spans="1:347" s="23" customFormat="1" x14ac:dyDescent="0.3">
      <c r="A1106" s="13" t="s">
        <v>592</v>
      </c>
      <c r="B1106" s="4" t="s">
        <v>558</v>
      </c>
      <c r="C1106" s="5">
        <v>42961</v>
      </c>
    </row>
    <row r="1107" spans="1:347" s="23" customFormat="1" ht="15.75" customHeight="1" x14ac:dyDescent="0.3">
      <c r="A1107" s="3" t="s">
        <v>591</v>
      </c>
      <c r="B1107" s="7" t="s">
        <v>558</v>
      </c>
      <c r="C1107" s="5">
        <v>43061</v>
      </c>
    </row>
    <row r="1108" spans="1:347" s="23" customFormat="1" x14ac:dyDescent="0.3">
      <c r="A1108" s="3" t="s">
        <v>590</v>
      </c>
      <c r="B1108" s="7" t="s">
        <v>558</v>
      </c>
      <c r="C1108" s="5">
        <v>43087</v>
      </c>
    </row>
    <row r="1109" spans="1:347" s="23" customFormat="1" x14ac:dyDescent="0.3">
      <c r="A1109" s="3" t="s">
        <v>589</v>
      </c>
      <c r="B1109" s="4" t="s">
        <v>558</v>
      </c>
      <c r="C1109" s="5">
        <v>43123</v>
      </c>
    </row>
    <row r="1110" spans="1:347" s="23" customFormat="1" x14ac:dyDescent="0.3">
      <c r="A1110" s="6" t="s">
        <v>588</v>
      </c>
      <c r="B1110" s="4" t="s">
        <v>558</v>
      </c>
      <c r="C1110" s="5">
        <v>43224</v>
      </c>
    </row>
    <row r="1111" spans="1:347" s="23" customFormat="1" x14ac:dyDescent="0.3">
      <c r="A1111" s="6" t="s">
        <v>587</v>
      </c>
      <c r="B1111" s="4" t="s">
        <v>558</v>
      </c>
      <c r="C1111" s="5">
        <v>43228</v>
      </c>
    </row>
    <row r="1112" spans="1:347" s="23" customFormat="1" x14ac:dyDescent="0.3">
      <c r="A1112" s="6" t="s">
        <v>586</v>
      </c>
      <c r="B1112" s="4" t="s">
        <v>558</v>
      </c>
      <c r="C1112" s="5">
        <v>43229</v>
      </c>
    </row>
    <row r="1113" spans="1:347" s="25" customFormat="1" x14ac:dyDescent="0.3">
      <c r="A1113" s="3" t="s">
        <v>585</v>
      </c>
      <c r="B1113" s="4" t="s">
        <v>558</v>
      </c>
      <c r="C1113" s="5">
        <v>43229</v>
      </c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23"/>
      <c r="AK1113" s="23"/>
      <c r="AL1113" s="23"/>
      <c r="AM1113" s="23"/>
      <c r="AN1113" s="23"/>
      <c r="AO1113" s="23"/>
      <c r="AP1113" s="23"/>
      <c r="AQ1113" s="23"/>
      <c r="AR1113" s="23"/>
      <c r="AS1113" s="23"/>
      <c r="AT1113" s="23"/>
      <c r="AU1113" s="23"/>
      <c r="AV1113" s="23"/>
      <c r="AW1113" s="23"/>
      <c r="AX1113" s="23"/>
      <c r="AY1113" s="23"/>
      <c r="AZ1113" s="23"/>
      <c r="BA1113" s="23"/>
      <c r="BB1113" s="23"/>
      <c r="BC1113" s="23"/>
      <c r="BD1113" s="23"/>
      <c r="BE1113" s="23"/>
      <c r="BF1113" s="23"/>
      <c r="BG1113" s="23"/>
      <c r="BH1113" s="23"/>
      <c r="BI1113" s="23"/>
      <c r="BJ1113" s="23"/>
      <c r="BK1113" s="23"/>
      <c r="BL1113" s="23"/>
      <c r="BM1113" s="23"/>
      <c r="BN1113" s="23"/>
      <c r="BO1113" s="23"/>
      <c r="BP1113" s="23"/>
      <c r="BQ1113" s="23"/>
      <c r="BR1113" s="23"/>
      <c r="BS1113" s="23"/>
      <c r="BT1113" s="23"/>
      <c r="BU1113" s="23"/>
      <c r="BV1113" s="23"/>
      <c r="BW1113" s="23"/>
      <c r="BX1113" s="23"/>
      <c r="BY1113" s="23"/>
      <c r="BZ1113" s="23"/>
      <c r="CA1113" s="23"/>
      <c r="CB1113" s="23"/>
      <c r="CC1113" s="23"/>
      <c r="CD1113" s="23"/>
      <c r="CE1113" s="23"/>
      <c r="CF1113" s="23"/>
      <c r="CG1113" s="23"/>
      <c r="CH1113" s="23"/>
      <c r="CI1113" s="23"/>
      <c r="CJ1113" s="23"/>
      <c r="CK1113" s="23"/>
      <c r="CL1113" s="23"/>
      <c r="CM1113" s="23"/>
      <c r="CN1113" s="23"/>
      <c r="CO1113" s="23"/>
      <c r="CP1113" s="23"/>
      <c r="CQ1113" s="23"/>
      <c r="CR1113" s="23"/>
      <c r="CS1113" s="23"/>
      <c r="CT1113" s="23"/>
      <c r="CU1113" s="23"/>
      <c r="CV1113" s="23"/>
      <c r="CW1113" s="23"/>
      <c r="CX1113" s="23"/>
      <c r="CY1113" s="23"/>
      <c r="CZ1113" s="23"/>
      <c r="DA1113" s="23"/>
      <c r="DB1113" s="23"/>
      <c r="DC1113" s="23"/>
      <c r="DD1113" s="23"/>
      <c r="DE1113" s="23"/>
      <c r="DF1113" s="23"/>
      <c r="DG1113" s="23"/>
      <c r="DH1113" s="23"/>
      <c r="DI1113" s="23"/>
      <c r="DJ1113" s="23"/>
      <c r="DK1113" s="23"/>
      <c r="DL1113" s="23"/>
      <c r="DM1113" s="23"/>
      <c r="DN1113" s="23"/>
      <c r="DO1113" s="23"/>
      <c r="DP1113" s="23"/>
      <c r="DQ1113" s="23"/>
      <c r="DR1113" s="23"/>
      <c r="DS1113" s="23"/>
      <c r="DT1113" s="23"/>
      <c r="DU1113" s="23"/>
      <c r="DV1113" s="23"/>
      <c r="DW1113" s="23"/>
      <c r="DX1113" s="23"/>
      <c r="DY1113" s="23"/>
      <c r="DZ1113" s="23"/>
      <c r="EA1113" s="23"/>
      <c r="EB1113" s="23"/>
      <c r="EC1113" s="23"/>
      <c r="ED1113" s="23"/>
      <c r="EE1113" s="23"/>
      <c r="EF1113" s="23"/>
      <c r="EG1113" s="23"/>
      <c r="EH1113" s="23"/>
      <c r="EI1113" s="23"/>
      <c r="EJ1113" s="23"/>
      <c r="EK1113" s="23"/>
      <c r="EL1113" s="23"/>
      <c r="EM1113" s="23"/>
      <c r="EN1113" s="23"/>
      <c r="EO1113" s="23"/>
      <c r="EP1113" s="23"/>
      <c r="EQ1113" s="23"/>
      <c r="ER1113" s="23"/>
      <c r="ES1113" s="23"/>
      <c r="ET1113" s="23"/>
      <c r="EU1113" s="23"/>
      <c r="EV1113" s="23"/>
      <c r="EW1113" s="23"/>
      <c r="EX1113" s="23"/>
      <c r="EY1113" s="23"/>
      <c r="EZ1113" s="23"/>
      <c r="FA1113" s="23"/>
      <c r="FB1113" s="23"/>
      <c r="FC1113" s="23"/>
      <c r="FD1113" s="23"/>
      <c r="FE1113" s="23"/>
      <c r="FF1113" s="23"/>
      <c r="FG1113" s="23"/>
      <c r="FH1113" s="23"/>
      <c r="FI1113" s="23"/>
      <c r="FJ1113" s="23"/>
      <c r="FK1113" s="23"/>
      <c r="FL1113" s="23"/>
      <c r="FM1113" s="23"/>
      <c r="FN1113" s="23"/>
      <c r="FO1113" s="23"/>
      <c r="FP1113" s="23"/>
      <c r="FQ1113" s="23"/>
      <c r="FR1113" s="23"/>
      <c r="FS1113" s="23"/>
      <c r="FT1113" s="23"/>
      <c r="FU1113" s="23"/>
      <c r="FV1113" s="23"/>
      <c r="FW1113" s="23"/>
      <c r="FX1113" s="23"/>
      <c r="FY1113" s="23"/>
      <c r="FZ1113" s="23"/>
      <c r="GA1113" s="23"/>
      <c r="GB1113" s="23"/>
      <c r="GC1113" s="23"/>
      <c r="GD1113" s="23"/>
      <c r="GE1113" s="23"/>
      <c r="GF1113" s="23"/>
      <c r="GG1113" s="23"/>
      <c r="GH1113" s="23"/>
      <c r="GI1113" s="23"/>
      <c r="GJ1113" s="23"/>
      <c r="GK1113" s="23"/>
      <c r="GL1113" s="23"/>
      <c r="GM1113" s="23"/>
      <c r="GN1113" s="23"/>
      <c r="GO1113" s="23"/>
      <c r="GP1113" s="23"/>
      <c r="GQ1113" s="23"/>
      <c r="GR1113" s="23"/>
      <c r="GS1113" s="23"/>
      <c r="GT1113" s="23"/>
      <c r="GU1113" s="23"/>
      <c r="GV1113" s="23"/>
      <c r="GW1113" s="23"/>
      <c r="GX1113" s="23"/>
      <c r="GY1113" s="23"/>
      <c r="GZ1113" s="23"/>
      <c r="HA1113" s="23"/>
      <c r="HB1113" s="23"/>
      <c r="HC1113" s="23"/>
      <c r="HD1113" s="23"/>
      <c r="HE1113" s="23"/>
      <c r="HF1113" s="23"/>
      <c r="HG1113" s="23"/>
      <c r="HH1113" s="23"/>
      <c r="HI1113" s="23"/>
      <c r="HJ1113" s="23"/>
      <c r="HK1113" s="23"/>
      <c r="HL1113" s="23"/>
      <c r="HM1113" s="23"/>
      <c r="HN1113" s="23"/>
      <c r="HO1113" s="23"/>
      <c r="HP1113" s="23"/>
      <c r="HQ1113" s="23"/>
      <c r="HR1113" s="23"/>
      <c r="HS1113" s="23"/>
      <c r="HT1113" s="23"/>
      <c r="HU1113" s="23"/>
      <c r="HV1113" s="23"/>
      <c r="HW1113" s="23"/>
      <c r="HX1113" s="23"/>
      <c r="HY1113" s="23"/>
      <c r="HZ1113" s="23"/>
      <c r="IA1113" s="23"/>
      <c r="IB1113" s="23"/>
      <c r="IC1113" s="23"/>
      <c r="ID1113" s="23"/>
      <c r="IE1113" s="23"/>
      <c r="IF1113" s="23"/>
      <c r="IG1113" s="23"/>
      <c r="IH1113" s="23"/>
      <c r="II1113" s="23"/>
      <c r="IJ1113" s="23"/>
      <c r="IK1113" s="23"/>
      <c r="IL1113" s="23"/>
      <c r="IM1113" s="23"/>
      <c r="IN1113" s="23"/>
      <c r="IO1113" s="23"/>
      <c r="IP1113" s="23"/>
      <c r="IQ1113" s="23"/>
      <c r="IR1113" s="23"/>
      <c r="IS1113" s="23"/>
      <c r="IT1113" s="23"/>
      <c r="IU1113" s="23"/>
      <c r="IV1113" s="23"/>
      <c r="IW1113" s="23"/>
      <c r="IX1113" s="23"/>
      <c r="IY1113" s="23"/>
      <c r="IZ1113" s="23"/>
      <c r="JA1113" s="23"/>
      <c r="JB1113" s="23"/>
      <c r="JC1113" s="23"/>
      <c r="JD1113" s="23"/>
      <c r="JE1113" s="23"/>
      <c r="JF1113" s="23"/>
      <c r="JG1113" s="23"/>
      <c r="JH1113" s="23"/>
      <c r="JI1113" s="23"/>
      <c r="JJ1113" s="23"/>
      <c r="JK1113" s="23"/>
      <c r="JL1113" s="23"/>
      <c r="JM1113" s="23"/>
      <c r="JN1113" s="23"/>
      <c r="JO1113" s="23"/>
      <c r="JP1113" s="23"/>
      <c r="JQ1113" s="23"/>
      <c r="JR1113" s="23"/>
      <c r="JS1113" s="23"/>
      <c r="JT1113" s="23"/>
      <c r="JU1113" s="23"/>
      <c r="JV1113" s="23"/>
      <c r="JW1113" s="23"/>
      <c r="JX1113" s="23"/>
      <c r="JY1113" s="23"/>
      <c r="JZ1113" s="23"/>
      <c r="KA1113" s="23"/>
      <c r="KB1113" s="23"/>
      <c r="KC1113" s="23"/>
      <c r="KD1113" s="23"/>
      <c r="KE1113" s="23"/>
      <c r="KF1113" s="23"/>
      <c r="KG1113" s="23"/>
      <c r="KH1113" s="23"/>
      <c r="KI1113" s="23"/>
      <c r="KJ1113" s="23"/>
      <c r="KK1113" s="23"/>
      <c r="KL1113" s="23"/>
      <c r="KM1113" s="23"/>
      <c r="KN1113" s="23"/>
      <c r="KO1113" s="23"/>
      <c r="KP1113" s="23"/>
      <c r="KQ1113" s="23"/>
      <c r="KR1113" s="23"/>
      <c r="KS1113" s="23"/>
      <c r="KT1113" s="23"/>
      <c r="KU1113" s="23"/>
      <c r="KV1113" s="23"/>
      <c r="KW1113" s="23"/>
      <c r="KX1113" s="23"/>
      <c r="KY1113" s="23"/>
      <c r="KZ1113" s="23"/>
      <c r="LA1113" s="23"/>
      <c r="LB1113" s="23"/>
      <c r="LC1113" s="23"/>
      <c r="LD1113" s="23"/>
      <c r="LE1113" s="23"/>
      <c r="LF1113" s="23"/>
      <c r="LG1113" s="23"/>
      <c r="LH1113" s="23"/>
      <c r="LI1113" s="23"/>
      <c r="LJ1113" s="23"/>
      <c r="LK1113" s="23"/>
      <c r="LL1113" s="23"/>
      <c r="LM1113" s="23"/>
      <c r="LN1113" s="23"/>
      <c r="LO1113" s="23"/>
      <c r="LP1113" s="23"/>
      <c r="LQ1113" s="23"/>
      <c r="LR1113" s="23"/>
      <c r="LS1113" s="23"/>
      <c r="LT1113" s="23"/>
      <c r="LU1113" s="23"/>
      <c r="LV1113" s="23"/>
      <c r="LW1113" s="23"/>
      <c r="LX1113" s="23"/>
      <c r="LY1113" s="23"/>
      <c r="LZ1113" s="23"/>
      <c r="MA1113" s="23"/>
      <c r="MB1113" s="23"/>
      <c r="MC1113" s="23"/>
      <c r="MD1113" s="23"/>
      <c r="ME1113" s="23"/>
      <c r="MF1113" s="23"/>
      <c r="MG1113" s="23"/>
      <c r="MH1113" s="23"/>
      <c r="MI1113" s="23"/>
    </row>
    <row r="1114" spans="1:347" s="23" customFormat="1" x14ac:dyDescent="0.3">
      <c r="A1114" s="6" t="s">
        <v>584</v>
      </c>
      <c r="B1114" s="4" t="s">
        <v>558</v>
      </c>
      <c r="C1114" s="5">
        <v>43230</v>
      </c>
    </row>
    <row r="1115" spans="1:347" s="23" customFormat="1" x14ac:dyDescent="0.3">
      <c r="A1115" s="6" t="s">
        <v>583</v>
      </c>
      <c r="B1115" s="4" t="s">
        <v>558</v>
      </c>
      <c r="C1115" s="5">
        <v>43230</v>
      </c>
    </row>
    <row r="1116" spans="1:347" s="23" customFormat="1" x14ac:dyDescent="0.3">
      <c r="A1116" s="6" t="s">
        <v>582</v>
      </c>
      <c r="B1116" s="4" t="s">
        <v>558</v>
      </c>
      <c r="C1116" s="5">
        <v>43234</v>
      </c>
    </row>
    <row r="1117" spans="1:347" s="23" customFormat="1" x14ac:dyDescent="0.3">
      <c r="A1117" s="6" t="s">
        <v>581</v>
      </c>
      <c r="B1117" s="4" t="s">
        <v>558</v>
      </c>
      <c r="C1117" s="5">
        <v>43234</v>
      </c>
    </row>
    <row r="1118" spans="1:347" s="23" customFormat="1" x14ac:dyDescent="0.3">
      <c r="A1118" s="6" t="s">
        <v>580</v>
      </c>
      <c r="B1118" s="4" t="s">
        <v>558</v>
      </c>
      <c r="C1118" s="5">
        <v>43238</v>
      </c>
    </row>
    <row r="1119" spans="1:347" s="23" customFormat="1" x14ac:dyDescent="0.3">
      <c r="A1119" s="6" t="s">
        <v>579</v>
      </c>
      <c r="B1119" s="7" t="s">
        <v>558</v>
      </c>
      <c r="C1119" s="5">
        <v>43241</v>
      </c>
    </row>
    <row r="1120" spans="1:347" s="23" customFormat="1" x14ac:dyDescent="0.3">
      <c r="A1120" s="6" t="s">
        <v>578</v>
      </c>
      <c r="B1120" s="4" t="s">
        <v>558</v>
      </c>
      <c r="C1120" s="5">
        <v>43242</v>
      </c>
    </row>
    <row r="1121" spans="1:14" s="23" customFormat="1" x14ac:dyDescent="0.3">
      <c r="A1121" s="6" t="s">
        <v>577</v>
      </c>
      <c r="B1121" s="4" t="s">
        <v>558</v>
      </c>
      <c r="C1121" s="5">
        <v>43242</v>
      </c>
    </row>
    <row r="1122" spans="1:14" s="23" customFormat="1" x14ac:dyDescent="0.3">
      <c r="A1122" s="6" t="s">
        <v>576</v>
      </c>
      <c r="B1122" s="4" t="s">
        <v>558</v>
      </c>
      <c r="C1122" s="5">
        <v>43243</v>
      </c>
    </row>
    <row r="1123" spans="1:14" s="23" customFormat="1" x14ac:dyDescent="0.3">
      <c r="A1123" s="6" t="s">
        <v>575</v>
      </c>
      <c r="B1123" s="4" t="s">
        <v>558</v>
      </c>
      <c r="C1123" s="5">
        <v>43249</v>
      </c>
    </row>
    <row r="1124" spans="1:14" s="23" customFormat="1" x14ac:dyDescent="0.3">
      <c r="A1124" s="6" t="s">
        <v>574</v>
      </c>
      <c r="B1124" s="4" t="s">
        <v>558</v>
      </c>
      <c r="C1124" s="5">
        <v>43250</v>
      </c>
    </row>
    <row r="1125" spans="1:14" s="23" customFormat="1" x14ac:dyDescent="0.3">
      <c r="A1125" s="6" t="s">
        <v>573</v>
      </c>
      <c r="B1125" s="4" t="s">
        <v>558</v>
      </c>
      <c r="C1125" s="5">
        <v>43250</v>
      </c>
    </row>
    <row r="1126" spans="1:14" s="23" customFormat="1" x14ac:dyDescent="0.3">
      <c r="A1126" s="6" t="s">
        <v>572</v>
      </c>
      <c r="B1126" s="4" t="s">
        <v>558</v>
      </c>
      <c r="C1126" s="5">
        <v>43251</v>
      </c>
    </row>
    <row r="1127" spans="1:14" s="23" customFormat="1" x14ac:dyDescent="0.3">
      <c r="A1127" s="6" t="s">
        <v>571</v>
      </c>
      <c r="B1127" s="4" t="s">
        <v>558</v>
      </c>
      <c r="C1127" s="5">
        <v>43251</v>
      </c>
    </row>
    <row r="1128" spans="1:14" s="23" customFormat="1" x14ac:dyDescent="0.3">
      <c r="A1128" s="6" t="s">
        <v>570</v>
      </c>
      <c r="B1128" s="4" t="s">
        <v>558</v>
      </c>
      <c r="C1128" s="5">
        <v>43256</v>
      </c>
    </row>
    <row r="1129" spans="1:14" s="23" customFormat="1" x14ac:dyDescent="0.3">
      <c r="A1129" s="6" t="s">
        <v>569</v>
      </c>
      <c r="B1129" s="4" t="s">
        <v>558</v>
      </c>
      <c r="C1129" s="5">
        <v>43256</v>
      </c>
    </row>
    <row r="1130" spans="1:14" s="23" customFormat="1" x14ac:dyDescent="0.3">
      <c r="A1130" s="6" t="s">
        <v>568</v>
      </c>
      <c r="B1130" s="4" t="s">
        <v>558</v>
      </c>
      <c r="C1130" s="5">
        <v>43257</v>
      </c>
    </row>
    <row r="1131" spans="1:14" s="23" customFormat="1" x14ac:dyDescent="0.3">
      <c r="A1131" s="6" t="s">
        <v>567</v>
      </c>
      <c r="B1131" s="4" t="s">
        <v>558</v>
      </c>
      <c r="C1131" s="5">
        <v>43258</v>
      </c>
    </row>
    <row r="1132" spans="1:14" s="23" customFormat="1" x14ac:dyDescent="0.3">
      <c r="A1132" s="6" t="s">
        <v>566</v>
      </c>
      <c r="B1132" s="4" t="s">
        <v>558</v>
      </c>
      <c r="C1132" s="5">
        <v>43262</v>
      </c>
      <c r="F1132" s="1"/>
      <c r="G1132" s="1"/>
      <c r="H1132" s="1"/>
    </row>
    <row r="1133" spans="1:14" s="23" customFormat="1" x14ac:dyDescent="0.3">
      <c r="A1133" s="6" t="s">
        <v>565</v>
      </c>
      <c r="B1133" s="4" t="s">
        <v>558</v>
      </c>
      <c r="C1133" s="5">
        <v>43264</v>
      </c>
    </row>
    <row r="1134" spans="1:14" x14ac:dyDescent="0.3">
      <c r="A1134" s="6" t="s">
        <v>564</v>
      </c>
      <c r="B1134" s="4" t="s">
        <v>558</v>
      </c>
      <c r="C1134" s="5">
        <v>43265</v>
      </c>
      <c r="E1134" s="1"/>
      <c r="F1134" s="14"/>
      <c r="G1134" s="1"/>
      <c r="H1134" s="24"/>
      <c r="I1134" s="1"/>
      <c r="J1134" s="1"/>
      <c r="K1134" s="1"/>
      <c r="L1134" s="1"/>
      <c r="M1134" s="1"/>
      <c r="N1134" s="1"/>
    </row>
    <row r="1135" spans="1:14" s="23" customFormat="1" x14ac:dyDescent="0.3">
      <c r="A1135" s="6" t="s">
        <v>563</v>
      </c>
      <c r="B1135" s="4" t="s">
        <v>558</v>
      </c>
      <c r="C1135" s="5">
        <v>43266</v>
      </c>
      <c r="D1135" s="1"/>
      <c r="F1135" s="1"/>
      <c r="G1135" s="1"/>
      <c r="H1135" s="1"/>
    </row>
    <row r="1136" spans="1:14" s="23" customFormat="1" x14ac:dyDescent="0.3">
      <c r="A1136" s="6" t="s">
        <v>562</v>
      </c>
      <c r="B1136" s="4" t="s">
        <v>558</v>
      </c>
      <c r="C1136" s="5">
        <v>43271</v>
      </c>
    </row>
    <row r="1137" spans="1:3" s="23" customFormat="1" x14ac:dyDescent="0.3">
      <c r="A1137" s="6" t="s">
        <v>561</v>
      </c>
      <c r="B1137" s="4" t="s">
        <v>558</v>
      </c>
      <c r="C1137" s="5">
        <v>43276</v>
      </c>
    </row>
    <row r="1138" spans="1:3" s="23" customFormat="1" x14ac:dyDescent="0.3">
      <c r="A1138" s="6" t="s">
        <v>560</v>
      </c>
      <c r="B1138" s="4" t="s">
        <v>558</v>
      </c>
      <c r="C1138" s="5">
        <v>43286</v>
      </c>
    </row>
    <row r="1139" spans="1:3" s="23" customFormat="1" x14ac:dyDescent="0.3">
      <c r="A1139" s="6" t="s">
        <v>559</v>
      </c>
      <c r="B1139" s="4" t="s">
        <v>558</v>
      </c>
      <c r="C1139" s="5">
        <v>43291</v>
      </c>
    </row>
    <row r="1140" spans="1:3" s="23" customFormat="1" x14ac:dyDescent="0.3">
      <c r="A1140" s="6" t="s">
        <v>1146</v>
      </c>
      <c r="B1140" s="4" t="s">
        <v>558</v>
      </c>
      <c r="C1140" s="5">
        <v>43292</v>
      </c>
    </row>
    <row r="1141" spans="1:3" s="23" customFormat="1" x14ac:dyDescent="0.3">
      <c r="A1141" s="6" t="s">
        <v>1145</v>
      </c>
      <c r="B1141" s="4" t="s">
        <v>558</v>
      </c>
      <c r="C1141" s="5">
        <v>43290</v>
      </c>
    </row>
    <row r="1142" spans="1:3" s="23" customFormat="1" x14ac:dyDescent="0.3">
      <c r="A1142" s="6" t="s">
        <v>1158</v>
      </c>
      <c r="B1142" s="4" t="s">
        <v>558</v>
      </c>
      <c r="C1142" s="5">
        <v>43294</v>
      </c>
    </row>
    <row r="1143" spans="1:3" s="23" customFormat="1" x14ac:dyDescent="0.3">
      <c r="A1143" s="3" t="s">
        <v>278</v>
      </c>
      <c r="B1143" s="4" t="s">
        <v>558</v>
      </c>
      <c r="C1143" s="5">
        <v>43313</v>
      </c>
    </row>
    <row r="1144" spans="1:3" s="23" customFormat="1" x14ac:dyDescent="0.3">
      <c r="A1144" s="3" t="s">
        <v>279</v>
      </c>
      <c r="B1144" s="4" t="s">
        <v>558</v>
      </c>
      <c r="C1144" s="5">
        <v>43203</v>
      </c>
    </row>
    <row r="1145" spans="1:3" s="23" customFormat="1" x14ac:dyDescent="0.3">
      <c r="A1145" s="3" t="s">
        <v>557</v>
      </c>
      <c r="B1145" s="4" t="s">
        <v>556</v>
      </c>
      <c r="C1145" s="5">
        <v>43146</v>
      </c>
    </row>
    <row r="1146" spans="1:3" s="23" customFormat="1" x14ac:dyDescent="0.3">
      <c r="A1146" s="3" t="s">
        <v>553</v>
      </c>
      <c r="B1146" s="4" t="s">
        <v>547</v>
      </c>
      <c r="C1146" s="5">
        <v>43207</v>
      </c>
    </row>
    <row r="1147" spans="1:3" s="23" customFormat="1" x14ac:dyDescent="0.3">
      <c r="A1147" s="3" t="s">
        <v>552</v>
      </c>
      <c r="B1147" s="4" t="s">
        <v>550</v>
      </c>
      <c r="C1147" s="5">
        <v>43236</v>
      </c>
    </row>
    <row r="1148" spans="1:3" s="23" customFormat="1" x14ac:dyDescent="0.3">
      <c r="A1148" s="6" t="s">
        <v>551</v>
      </c>
      <c r="B1148" s="4" t="s">
        <v>550</v>
      </c>
      <c r="C1148" s="5">
        <v>43262</v>
      </c>
    </row>
    <row r="1149" spans="1:3" s="23" customFormat="1" x14ac:dyDescent="0.3">
      <c r="A1149" s="12" t="s">
        <v>549</v>
      </c>
      <c r="B1149" s="4" t="s">
        <v>547</v>
      </c>
      <c r="C1149" s="5">
        <v>43276</v>
      </c>
    </row>
    <row r="1150" spans="1:3" s="23" customFormat="1" x14ac:dyDescent="0.3">
      <c r="A1150" s="3" t="s">
        <v>548</v>
      </c>
      <c r="B1150" s="4" t="s">
        <v>547</v>
      </c>
      <c r="C1150" s="5">
        <v>43291</v>
      </c>
    </row>
    <row r="1151" spans="1:3" s="23" customFormat="1" x14ac:dyDescent="0.3">
      <c r="A1151" s="12" t="s">
        <v>1183</v>
      </c>
      <c r="B1151" s="4" t="s">
        <v>547</v>
      </c>
      <c r="C1151" s="5">
        <v>43306</v>
      </c>
    </row>
    <row r="1152" spans="1:3" s="23" customFormat="1" x14ac:dyDescent="0.3">
      <c r="A1152" s="3" t="s">
        <v>555</v>
      </c>
      <c r="B1152" s="7" t="s">
        <v>554</v>
      </c>
      <c r="C1152" s="5">
        <v>43188</v>
      </c>
    </row>
    <row r="1154" spans="2:14" x14ac:dyDescent="0.3">
      <c r="B1154" s="7"/>
      <c r="D1154" s="1"/>
      <c r="E1154" s="1"/>
      <c r="I1154" s="1"/>
      <c r="J1154" s="1"/>
      <c r="K1154" s="1"/>
      <c r="L1154" s="1"/>
      <c r="M1154" s="1"/>
      <c r="N1154" s="1"/>
    </row>
    <row r="1155" spans="2:14" x14ac:dyDescent="0.3">
      <c r="D1155" s="1"/>
      <c r="E1155" s="1"/>
      <c r="I1155" s="1"/>
      <c r="J1155" s="1"/>
      <c r="K1155" s="1"/>
      <c r="L1155" s="1"/>
      <c r="M1155" s="1"/>
      <c r="N1155" s="1"/>
    </row>
    <row r="1156" spans="2:14" x14ac:dyDescent="0.3">
      <c r="C1156" s="4"/>
      <c r="D1156" s="1"/>
      <c r="E1156" s="1"/>
      <c r="I1156" s="1"/>
      <c r="J1156" s="1"/>
      <c r="K1156" s="1"/>
      <c r="L1156" s="1"/>
      <c r="M1156" s="1"/>
      <c r="N1156" s="1"/>
    </row>
    <row r="1157" spans="2:14" x14ac:dyDescent="0.3">
      <c r="C1157" s="4"/>
      <c r="D1157" s="1"/>
      <c r="E1157" s="1"/>
      <c r="I1157" s="1"/>
      <c r="J1157" s="1"/>
      <c r="K1157" s="1"/>
      <c r="L1157" s="1"/>
      <c r="M1157" s="1"/>
      <c r="N1157" s="1"/>
    </row>
    <row r="1158" spans="2:14" x14ac:dyDescent="0.3">
      <c r="C1158" s="4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2:14" x14ac:dyDescent="0.3">
      <c r="C1159" s="4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2:14" x14ac:dyDescent="0.3">
      <c r="C1160" s="4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2:14" x14ac:dyDescent="0.3">
      <c r="B1161" s="7"/>
      <c r="C1161" s="4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2:14" x14ac:dyDescent="0.3">
      <c r="B1162" s="7"/>
      <c r="C1162" s="4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2:14" x14ac:dyDescent="0.3">
      <c r="C1163" s="4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2:14" x14ac:dyDescent="0.3">
      <c r="C1164" s="4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2:14" x14ac:dyDescent="0.3">
      <c r="C1165" s="4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2:14" x14ac:dyDescent="0.3">
      <c r="C1166" s="4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2:14" x14ac:dyDescent="0.3">
      <c r="C1167" s="4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2:14" x14ac:dyDescent="0.3">
      <c r="C1168" s="4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3:14" x14ac:dyDescent="0.3">
      <c r="C1169" s="4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3:14" x14ac:dyDescent="0.3">
      <c r="C1170" s="4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3:14" x14ac:dyDescent="0.3">
      <c r="C1171" s="4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3:14" x14ac:dyDescent="0.3">
      <c r="C1172" s="4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3:14" x14ac:dyDescent="0.3">
      <c r="C1173" s="4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3:14" x14ac:dyDescent="0.3">
      <c r="C1174" s="4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3:14" x14ac:dyDescent="0.3">
      <c r="C1175" s="4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3:14" x14ac:dyDescent="0.3">
      <c r="C1176" s="4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3:14" x14ac:dyDescent="0.3">
      <c r="C1177" s="4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3:14" x14ac:dyDescent="0.3">
      <c r="C1178" s="4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3:14" x14ac:dyDescent="0.3">
      <c r="C1179" s="4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3:14" x14ac:dyDescent="0.3">
      <c r="C1180" s="4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3:14" x14ac:dyDescent="0.3">
      <c r="C1181" s="4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3:14" x14ac:dyDescent="0.3">
      <c r="C1182" s="4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3:14" x14ac:dyDescent="0.3">
      <c r="C1183" s="4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3:14" x14ac:dyDescent="0.3">
      <c r="C1184" s="4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3:14" x14ac:dyDescent="0.3">
      <c r="C1185" s="4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3:14" x14ac:dyDescent="0.3">
      <c r="C1186" s="4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3:14" x14ac:dyDescent="0.3">
      <c r="C1187" s="4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3:14" x14ac:dyDescent="0.3">
      <c r="C1188" s="4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3:14" x14ac:dyDescent="0.3">
      <c r="C1189" s="4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3:14" x14ac:dyDescent="0.3">
      <c r="C1190" s="4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3:14" x14ac:dyDescent="0.3">
      <c r="C1191" s="4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3:14" x14ac:dyDescent="0.3">
      <c r="C1192" s="4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3:14" x14ac:dyDescent="0.3">
      <c r="C1193" s="4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3:14" x14ac:dyDescent="0.3">
      <c r="C1194" s="4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3:14" x14ac:dyDescent="0.3">
      <c r="C1195" s="4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3:14" x14ac:dyDescent="0.3">
      <c r="C1196" s="4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3:14" x14ac:dyDescent="0.3">
      <c r="C1197" s="4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3:14" x14ac:dyDescent="0.3">
      <c r="C1198" s="4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3:14" x14ac:dyDescent="0.3">
      <c r="C1199" s="4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3:14" x14ac:dyDescent="0.3">
      <c r="C1200" s="4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3:14" x14ac:dyDescent="0.3">
      <c r="C1201" s="4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3:14" x14ac:dyDescent="0.3">
      <c r="C1202" s="4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3:14" x14ac:dyDescent="0.3">
      <c r="C1203" s="4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3:14" x14ac:dyDescent="0.3">
      <c r="C1204" s="4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3:14" x14ac:dyDescent="0.3">
      <c r="C1205" s="4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3:14" x14ac:dyDescent="0.3">
      <c r="C1206" s="4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3:14" x14ac:dyDescent="0.3">
      <c r="C1207" s="4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3:14" x14ac:dyDescent="0.3">
      <c r="C1208" s="4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3:14" x14ac:dyDescent="0.3">
      <c r="C1209" s="4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3:14" x14ac:dyDescent="0.3">
      <c r="C1210" s="4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3:14" x14ac:dyDescent="0.3">
      <c r="C1211" s="4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3:14" x14ac:dyDescent="0.3">
      <c r="C1212" s="4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3:14" x14ac:dyDescent="0.3">
      <c r="C1213" s="4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3:14" x14ac:dyDescent="0.3">
      <c r="C1214" s="4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3:14" x14ac:dyDescent="0.3">
      <c r="C1215" s="4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3:14" x14ac:dyDescent="0.3">
      <c r="C1216" s="4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3:14" x14ac:dyDescent="0.3">
      <c r="C1217" s="4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3:14" x14ac:dyDescent="0.3">
      <c r="C1218" s="4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3:14" x14ac:dyDescent="0.3">
      <c r="C1219" s="4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3:14" x14ac:dyDescent="0.3">
      <c r="C1220" s="4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3:14" x14ac:dyDescent="0.3">
      <c r="C1221" s="4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3:14" x14ac:dyDescent="0.3">
      <c r="C1222" s="4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3:14" x14ac:dyDescent="0.3">
      <c r="C1223" s="4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3:14" x14ac:dyDescent="0.3">
      <c r="C1224" s="4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3:14" x14ac:dyDescent="0.3">
      <c r="C1225" s="4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3:14" x14ac:dyDescent="0.3">
      <c r="C1226" s="4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3:14" x14ac:dyDescent="0.3">
      <c r="C1227" s="4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3:14" x14ac:dyDescent="0.3">
      <c r="C1228" s="4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3:14" x14ac:dyDescent="0.3">
      <c r="C1229" s="4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3:14" x14ac:dyDescent="0.3">
      <c r="C1230" s="4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3:14" x14ac:dyDescent="0.3">
      <c r="C1231" s="4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3:14" x14ac:dyDescent="0.3">
      <c r="C1232" s="4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3:14" x14ac:dyDescent="0.3">
      <c r="C1233" s="4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3:14" x14ac:dyDescent="0.3">
      <c r="C1234" s="4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3:14" x14ac:dyDescent="0.3">
      <c r="C1235" s="4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3:14" x14ac:dyDescent="0.3">
      <c r="C1236" s="4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3:14" x14ac:dyDescent="0.3">
      <c r="C1237" s="4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3:14" x14ac:dyDescent="0.3">
      <c r="C1238" s="4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3:14" x14ac:dyDescent="0.3">
      <c r="C1239" s="4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3:14" x14ac:dyDescent="0.3">
      <c r="C1240" s="4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3:14" x14ac:dyDescent="0.3">
      <c r="C1241" s="4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3:14" x14ac:dyDescent="0.3">
      <c r="C1242" s="4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3:14" x14ac:dyDescent="0.3">
      <c r="C1243" s="4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3:14" x14ac:dyDescent="0.3">
      <c r="C1244" s="4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3:14" x14ac:dyDescent="0.3">
      <c r="C1245" s="4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3:14" x14ac:dyDescent="0.3">
      <c r="C1246" s="4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3:14" x14ac:dyDescent="0.3">
      <c r="C1247" s="4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3:14" x14ac:dyDescent="0.3">
      <c r="C1248" s="4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3:14" x14ac:dyDescent="0.3">
      <c r="C1249" s="4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3:14" x14ac:dyDescent="0.3">
      <c r="C1250" s="4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3:14" x14ac:dyDescent="0.3">
      <c r="C1251" s="4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3:14" x14ac:dyDescent="0.3">
      <c r="C1252" s="4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3:14" x14ac:dyDescent="0.3">
      <c r="C1253" s="4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3:14" x14ac:dyDescent="0.3">
      <c r="C1254" s="4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3:14" x14ac:dyDescent="0.3">
      <c r="C1255" s="4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3:14" x14ac:dyDescent="0.3">
      <c r="C1256" s="4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3:14" x14ac:dyDescent="0.3">
      <c r="C1257" s="4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3:14" x14ac:dyDescent="0.3">
      <c r="C1258" s="4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3:14" x14ac:dyDescent="0.3">
      <c r="C1259" s="4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3:14" x14ac:dyDescent="0.3">
      <c r="C1260" s="4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3:14" x14ac:dyDescent="0.3">
      <c r="C1261" s="4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3:14" x14ac:dyDescent="0.3">
      <c r="C1262" s="4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3:14" x14ac:dyDescent="0.3">
      <c r="C1263" s="4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3:14" x14ac:dyDescent="0.3">
      <c r="C1264" s="4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3:14" x14ac:dyDescent="0.3">
      <c r="C1265" s="4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3:14" x14ac:dyDescent="0.3">
      <c r="C1266" s="4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3:14" x14ac:dyDescent="0.3">
      <c r="C1267" s="4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3:14" x14ac:dyDescent="0.3">
      <c r="C1268" s="4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3:14" x14ac:dyDescent="0.3">
      <c r="C1269" s="4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3:14" x14ac:dyDescent="0.3">
      <c r="C1270" s="4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3:14" x14ac:dyDescent="0.3">
      <c r="C1271" s="4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3:14" x14ac:dyDescent="0.3">
      <c r="C1272" s="4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3:14" x14ac:dyDescent="0.3">
      <c r="C1273" s="4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3:14" x14ac:dyDescent="0.3">
      <c r="C1274" s="4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3:14" x14ac:dyDescent="0.3">
      <c r="C1275" s="4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3:14" x14ac:dyDescent="0.3">
      <c r="C1276" s="4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3:14" x14ac:dyDescent="0.3">
      <c r="C1277" s="4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3:14" x14ac:dyDescent="0.3">
      <c r="C1278" s="4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3:14" x14ac:dyDescent="0.3">
      <c r="C1279" s="4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3:14" x14ac:dyDescent="0.3">
      <c r="C1280" s="4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3:14" x14ac:dyDescent="0.3">
      <c r="C1281" s="4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3:14" x14ac:dyDescent="0.3">
      <c r="C1282" s="4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3:14" x14ac:dyDescent="0.3">
      <c r="C1283" s="4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3:14" x14ac:dyDescent="0.3">
      <c r="C1284" s="4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3:14" x14ac:dyDescent="0.3">
      <c r="C1285" s="4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3:14" x14ac:dyDescent="0.3">
      <c r="C1286" s="4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3:14" x14ac:dyDescent="0.3">
      <c r="C1287" s="4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3:14" x14ac:dyDescent="0.3">
      <c r="C1288" s="4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3:14" x14ac:dyDescent="0.3">
      <c r="C1289" s="4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3:14" x14ac:dyDescent="0.3">
      <c r="C1290" s="4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3:14" x14ac:dyDescent="0.3">
      <c r="C1291" s="4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3:14" x14ac:dyDescent="0.3">
      <c r="C1292" s="4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3:14" x14ac:dyDescent="0.3">
      <c r="C1293" s="4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3:14" x14ac:dyDescent="0.3">
      <c r="C1294" s="4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3:14" x14ac:dyDescent="0.3">
      <c r="C1295" s="4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3:14" x14ac:dyDescent="0.3">
      <c r="C1296" s="4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3:14" x14ac:dyDescent="0.3">
      <c r="C1297" s="4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3:14" x14ac:dyDescent="0.3">
      <c r="C1298" s="4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3:14" x14ac:dyDescent="0.3">
      <c r="C1299" s="4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3:14" x14ac:dyDescent="0.3">
      <c r="C1300" s="4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3:14" x14ac:dyDescent="0.3">
      <c r="C1301" s="4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3:14" x14ac:dyDescent="0.3">
      <c r="C1302" s="4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3:14" x14ac:dyDescent="0.3">
      <c r="C1303" s="4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3:14" x14ac:dyDescent="0.3">
      <c r="C1304" s="4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3:14" x14ac:dyDescent="0.3">
      <c r="C1305" s="4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3:14" x14ac:dyDescent="0.3">
      <c r="C1306" s="4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3:14" x14ac:dyDescent="0.3">
      <c r="C1307" s="4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3:14" x14ac:dyDescent="0.3">
      <c r="C1308" s="4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3:14" x14ac:dyDescent="0.3">
      <c r="C1309" s="4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3:14" x14ac:dyDescent="0.3">
      <c r="C1310" s="4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3:14" x14ac:dyDescent="0.3">
      <c r="C1311" s="4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3:14" x14ac:dyDescent="0.3">
      <c r="C1312" s="4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3:14" x14ac:dyDescent="0.3">
      <c r="C1313" s="4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3:14" x14ac:dyDescent="0.3">
      <c r="C1314" s="4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3:14" x14ac:dyDescent="0.3">
      <c r="C1315" s="4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3:14" x14ac:dyDescent="0.3">
      <c r="C1316" s="4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3:14" x14ac:dyDescent="0.3">
      <c r="C1317" s="4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3:14" x14ac:dyDescent="0.3">
      <c r="C1318" s="4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3:14" x14ac:dyDescent="0.3">
      <c r="C1319" s="4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3:14" x14ac:dyDescent="0.3">
      <c r="C1320" s="4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3:14" x14ac:dyDescent="0.3">
      <c r="C1321" s="4"/>
      <c r="F1321" s="1"/>
      <c r="G1321" s="1"/>
      <c r="H1321" s="1"/>
    </row>
    <row r="1322" spans="3:14" x14ac:dyDescent="0.3">
      <c r="C1322" s="4"/>
      <c r="F1322" s="1"/>
      <c r="G1322" s="1"/>
      <c r="H1322" s="1"/>
    </row>
    <row r="1323" spans="3:14" x14ac:dyDescent="0.3">
      <c r="C1323" s="4"/>
      <c r="F1323" s="1"/>
      <c r="G1323" s="1"/>
      <c r="H1323" s="1"/>
    </row>
    <row r="1324" spans="3:14" x14ac:dyDescent="0.3">
      <c r="F1324" s="1"/>
      <c r="G1324" s="1"/>
      <c r="H1324" s="1"/>
    </row>
    <row r="1325" spans="3:14" x14ac:dyDescent="0.3">
      <c r="F1325" s="1"/>
      <c r="G1325" s="1"/>
      <c r="H1325" s="1"/>
    </row>
    <row r="1326" spans="3:14" x14ac:dyDescent="0.3">
      <c r="F1326" s="1"/>
      <c r="G1326" s="1"/>
      <c r="H1326" s="1"/>
    </row>
    <row r="1327" spans="3:14" x14ac:dyDescent="0.3">
      <c r="F1327" s="1"/>
      <c r="G1327" s="1"/>
      <c r="H1327" s="1"/>
    </row>
    <row r="1328" spans="3:14" x14ac:dyDescent="0.3">
      <c r="F1328" s="1"/>
      <c r="G1328" s="1"/>
      <c r="H1328" s="1"/>
    </row>
    <row r="1329" spans="6:8" x14ac:dyDescent="0.3">
      <c r="F1329" s="1"/>
      <c r="G1329" s="1"/>
      <c r="H1329" s="1"/>
    </row>
    <row r="1330" spans="6:8" x14ac:dyDescent="0.3">
      <c r="F1330" s="1"/>
      <c r="G1330" s="1"/>
      <c r="H1330" s="1"/>
    </row>
    <row r="1331" spans="6:8" x14ac:dyDescent="0.3">
      <c r="F1331" s="1"/>
      <c r="G1331" s="1"/>
      <c r="H1331" s="1"/>
    </row>
  </sheetData>
  <sortState ref="A2:D1371">
    <sortCondition ref="B2:B1371"/>
  </sortState>
  <conditionalFormatting sqref="A7">
    <cfRule type="duplicateValues" dxfId="8979" priority="9201"/>
  </conditionalFormatting>
  <conditionalFormatting sqref="A12">
    <cfRule type="duplicateValues" dxfId="8978" priority="9200"/>
  </conditionalFormatting>
  <conditionalFormatting sqref="A9">
    <cfRule type="duplicateValues" dxfId="8977" priority="9199"/>
  </conditionalFormatting>
  <conditionalFormatting sqref="A13">
    <cfRule type="duplicateValues" dxfId="8976" priority="9198"/>
  </conditionalFormatting>
  <conditionalFormatting sqref="A13">
    <cfRule type="duplicateValues" dxfId="8975" priority="9197"/>
  </conditionalFormatting>
  <conditionalFormatting sqref="A13">
    <cfRule type="duplicateValues" dxfId="8974" priority="9196"/>
  </conditionalFormatting>
  <conditionalFormatting sqref="A600">
    <cfRule type="duplicateValues" dxfId="8973" priority="9195"/>
  </conditionalFormatting>
  <conditionalFormatting sqref="A600">
    <cfRule type="duplicateValues" dxfId="8972" priority="9192"/>
    <cfRule type="duplicateValues" dxfId="8971" priority="9193"/>
    <cfRule type="duplicateValues" dxfId="8970" priority="9194"/>
  </conditionalFormatting>
  <conditionalFormatting sqref="A601">
    <cfRule type="duplicateValues" dxfId="8969" priority="9191"/>
  </conditionalFormatting>
  <conditionalFormatting sqref="A601">
    <cfRule type="duplicateValues" dxfId="8968" priority="9188"/>
    <cfRule type="duplicateValues" dxfId="8967" priority="9189"/>
    <cfRule type="duplicateValues" dxfId="8966" priority="9190"/>
  </conditionalFormatting>
  <conditionalFormatting sqref="A602">
    <cfRule type="duplicateValues" dxfId="8965" priority="9187"/>
  </conditionalFormatting>
  <conditionalFormatting sqref="A602">
    <cfRule type="duplicateValues" dxfId="8964" priority="9184"/>
    <cfRule type="duplicateValues" dxfId="8963" priority="9185"/>
    <cfRule type="duplicateValues" dxfId="8962" priority="9186"/>
  </conditionalFormatting>
  <conditionalFormatting sqref="A603">
    <cfRule type="duplicateValues" dxfId="8961" priority="9183"/>
  </conditionalFormatting>
  <conditionalFormatting sqref="A603">
    <cfRule type="duplicateValues" dxfId="8960" priority="9180"/>
    <cfRule type="duplicateValues" dxfId="8959" priority="9181"/>
    <cfRule type="duplicateValues" dxfId="8958" priority="9182"/>
  </conditionalFormatting>
  <conditionalFormatting sqref="A501">
    <cfRule type="duplicateValues" dxfId="8957" priority="9178"/>
    <cfRule type="duplicateValues" dxfId="8956" priority="9179"/>
  </conditionalFormatting>
  <conditionalFormatting sqref="A501">
    <cfRule type="duplicateValues" dxfId="8955" priority="9177"/>
  </conditionalFormatting>
  <conditionalFormatting sqref="A916">
    <cfRule type="duplicateValues" dxfId="8954" priority="9176"/>
  </conditionalFormatting>
  <conditionalFormatting sqref="A916">
    <cfRule type="duplicateValues" dxfId="8953" priority="9175"/>
  </conditionalFormatting>
  <conditionalFormatting sqref="A916">
    <cfRule type="duplicateValues" dxfId="8952" priority="9174"/>
  </conditionalFormatting>
  <conditionalFormatting sqref="A917">
    <cfRule type="duplicateValues" dxfId="8951" priority="9173"/>
  </conditionalFormatting>
  <conditionalFormatting sqref="A918:A919 A923:A924">
    <cfRule type="duplicateValues" dxfId="8950" priority="9172"/>
  </conditionalFormatting>
  <conditionalFormatting sqref="A950:A951 A918:A919 A923:A924">
    <cfRule type="duplicateValues" dxfId="8949" priority="9171"/>
  </conditionalFormatting>
  <conditionalFormatting sqref="A950:A951">
    <cfRule type="duplicateValues" dxfId="8948" priority="9170"/>
  </conditionalFormatting>
  <conditionalFormatting sqref="A950:A951">
    <cfRule type="duplicateValues" dxfId="8947" priority="9169"/>
  </conditionalFormatting>
  <conditionalFormatting sqref="A820:A821 A763">
    <cfRule type="duplicateValues" dxfId="8946" priority="9168"/>
  </conditionalFormatting>
  <conditionalFormatting sqref="A961">
    <cfRule type="duplicateValues" dxfId="8945" priority="9166"/>
    <cfRule type="duplicateValues" dxfId="8944" priority="9167"/>
  </conditionalFormatting>
  <conditionalFormatting sqref="A961">
    <cfRule type="duplicateValues" dxfId="8943" priority="9163"/>
    <cfRule type="duplicateValues" dxfId="8942" priority="9164"/>
    <cfRule type="duplicateValues" dxfId="8941" priority="9165"/>
  </conditionalFormatting>
  <conditionalFormatting sqref="A961">
    <cfRule type="duplicateValues" dxfId="8940" priority="9162"/>
  </conditionalFormatting>
  <conditionalFormatting sqref="A954">
    <cfRule type="duplicateValues" dxfId="8939" priority="9160"/>
    <cfRule type="duplicateValues" dxfId="8938" priority="9161"/>
  </conditionalFormatting>
  <conditionalFormatting sqref="A954">
    <cfRule type="duplicateValues" dxfId="8937" priority="9157"/>
    <cfRule type="duplicateValues" dxfId="8936" priority="9158"/>
    <cfRule type="duplicateValues" dxfId="8935" priority="9159"/>
  </conditionalFormatting>
  <conditionalFormatting sqref="A954">
    <cfRule type="duplicateValues" dxfId="8934" priority="9156"/>
  </conditionalFormatting>
  <conditionalFormatting sqref="A607">
    <cfRule type="duplicateValues" dxfId="8933" priority="9154"/>
    <cfRule type="duplicateValues" dxfId="8932" priority="9155"/>
  </conditionalFormatting>
  <conditionalFormatting sqref="A607">
    <cfRule type="duplicateValues" dxfId="8931" priority="9153"/>
  </conditionalFormatting>
  <conditionalFormatting sqref="A607">
    <cfRule type="duplicateValues" dxfId="8930" priority="9152"/>
  </conditionalFormatting>
  <conditionalFormatting sqref="A607">
    <cfRule type="duplicateValues" dxfId="8929" priority="9151"/>
  </conditionalFormatting>
  <conditionalFormatting sqref="A607">
    <cfRule type="duplicateValues" dxfId="8928" priority="9150"/>
  </conditionalFormatting>
  <conditionalFormatting sqref="A607">
    <cfRule type="duplicateValues" dxfId="8927" priority="9149"/>
  </conditionalFormatting>
  <conditionalFormatting sqref="A821">
    <cfRule type="duplicateValues" dxfId="8926" priority="9147"/>
    <cfRule type="duplicateValues" dxfId="8925" priority="9148"/>
  </conditionalFormatting>
  <conditionalFormatting sqref="A821">
    <cfRule type="duplicateValues" dxfId="8924" priority="9144"/>
    <cfRule type="duplicateValues" dxfId="8923" priority="9145"/>
    <cfRule type="duplicateValues" dxfId="8922" priority="9146"/>
  </conditionalFormatting>
  <conditionalFormatting sqref="A821">
    <cfRule type="duplicateValues" dxfId="8921" priority="9143"/>
  </conditionalFormatting>
  <conditionalFormatting sqref="A917 A502">
    <cfRule type="duplicateValues" dxfId="8920" priority="9142"/>
  </conditionalFormatting>
  <conditionalFormatting sqref="A822:A827 A748:A749">
    <cfRule type="duplicateValues" dxfId="8919" priority="9140"/>
    <cfRule type="duplicateValues" dxfId="8918" priority="9141"/>
  </conditionalFormatting>
  <conditionalFormatting sqref="A822:A827 A748:A749">
    <cfRule type="duplicateValues" dxfId="8917" priority="9137"/>
    <cfRule type="duplicateValues" dxfId="8916" priority="9138"/>
    <cfRule type="duplicateValues" dxfId="8915" priority="9139"/>
  </conditionalFormatting>
  <conditionalFormatting sqref="A503 A104 A116">
    <cfRule type="duplicateValues" dxfId="8914" priority="9135"/>
    <cfRule type="duplicateValues" dxfId="8913" priority="9136"/>
  </conditionalFormatting>
  <conditionalFormatting sqref="A503 A104 A116">
    <cfRule type="duplicateValues" dxfId="8912" priority="9134"/>
  </conditionalFormatting>
  <conditionalFormatting sqref="A503">
    <cfRule type="duplicateValues" dxfId="8911" priority="9133"/>
  </conditionalFormatting>
  <conditionalFormatting sqref="A503">
    <cfRule type="duplicateValues" dxfId="8910" priority="9132"/>
  </conditionalFormatting>
  <conditionalFormatting sqref="A503">
    <cfRule type="duplicateValues" dxfId="8909" priority="9130"/>
    <cfRule type="duplicateValues" dxfId="8908" priority="9131"/>
  </conditionalFormatting>
  <conditionalFormatting sqref="A828">
    <cfRule type="duplicateValues" dxfId="8907" priority="9128"/>
    <cfRule type="duplicateValues" dxfId="8906" priority="9129"/>
  </conditionalFormatting>
  <conditionalFormatting sqref="A828">
    <cfRule type="duplicateValues" dxfId="8905" priority="9125"/>
    <cfRule type="duplicateValues" dxfId="8904" priority="9126"/>
    <cfRule type="duplicateValues" dxfId="8903" priority="9127"/>
  </conditionalFormatting>
  <conditionalFormatting sqref="A828">
    <cfRule type="duplicateValues" dxfId="8902" priority="9123"/>
    <cfRule type="duplicateValues" dxfId="8901" priority="9124"/>
  </conditionalFormatting>
  <conditionalFormatting sqref="A975 A977">
    <cfRule type="duplicateValues" dxfId="8900" priority="9122"/>
  </conditionalFormatting>
  <conditionalFormatting sqref="A975 A977">
    <cfRule type="duplicateValues" dxfId="8899" priority="9120"/>
    <cfRule type="duplicateValues" dxfId="8898" priority="9121"/>
  </conditionalFormatting>
  <conditionalFormatting sqref="A975">
    <cfRule type="duplicateValues" dxfId="8897" priority="9118"/>
    <cfRule type="duplicateValues" dxfId="8896" priority="9119"/>
  </conditionalFormatting>
  <conditionalFormatting sqref="A975 A977">
    <cfRule type="duplicateValues" dxfId="8895" priority="9115"/>
    <cfRule type="duplicateValues" dxfId="8894" priority="9116"/>
    <cfRule type="duplicateValues" dxfId="8893" priority="9117"/>
  </conditionalFormatting>
  <conditionalFormatting sqref="A750">
    <cfRule type="duplicateValues" dxfId="8892" priority="9113"/>
    <cfRule type="duplicateValues" dxfId="8891" priority="9114"/>
  </conditionalFormatting>
  <conditionalFormatting sqref="A750">
    <cfRule type="duplicateValues" dxfId="8890" priority="9110"/>
    <cfRule type="duplicateValues" dxfId="8889" priority="9111"/>
    <cfRule type="duplicateValues" dxfId="8888" priority="9112"/>
  </conditionalFormatting>
  <conditionalFormatting sqref="A750">
    <cfRule type="duplicateValues" dxfId="8887" priority="9108"/>
    <cfRule type="duplicateValues" dxfId="8886" priority="9109"/>
  </conditionalFormatting>
  <conditionalFormatting sqref="A750">
    <cfRule type="duplicateValues" dxfId="8885" priority="9106"/>
    <cfRule type="duplicateValues" dxfId="8884" priority="9107"/>
  </conditionalFormatting>
  <conditionalFormatting sqref="A750">
    <cfRule type="duplicateValues" dxfId="8883" priority="9105"/>
  </conditionalFormatting>
  <conditionalFormatting sqref="A750">
    <cfRule type="duplicateValues" dxfId="8882" priority="9104"/>
  </conditionalFormatting>
  <conditionalFormatting sqref="A750">
    <cfRule type="duplicateValues" dxfId="8881" priority="9103"/>
  </conditionalFormatting>
  <conditionalFormatting sqref="A829:A832">
    <cfRule type="duplicateValues" dxfId="8880" priority="9101"/>
    <cfRule type="duplicateValues" dxfId="8879" priority="9102"/>
  </conditionalFormatting>
  <conditionalFormatting sqref="A829:A832">
    <cfRule type="duplicateValues" dxfId="8878" priority="9098"/>
    <cfRule type="duplicateValues" dxfId="8877" priority="9099"/>
    <cfRule type="duplicateValues" dxfId="8876" priority="9100"/>
  </conditionalFormatting>
  <conditionalFormatting sqref="A829:A832">
    <cfRule type="duplicateValues" dxfId="8875" priority="9095"/>
    <cfRule type="duplicateValues" dxfId="8874" priority="9096"/>
    <cfRule type="duplicateValues" dxfId="8873" priority="9097"/>
  </conditionalFormatting>
  <conditionalFormatting sqref="A985">
    <cfRule type="duplicateValues" dxfId="8872" priority="9094"/>
  </conditionalFormatting>
  <conditionalFormatting sqref="A736:A737">
    <cfRule type="duplicateValues" dxfId="8871" priority="9092"/>
    <cfRule type="duplicateValues" dxfId="8870" priority="9093"/>
  </conditionalFormatting>
  <conditionalFormatting sqref="A736:A737">
    <cfRule type="duplicateValues" dxfId="8869" priority="9089"/>
    <cfRule type="duplicateValues" dxfId="8868" priority="9090"/>
    <cfRule type="duplicateValues" dxfId="8867" priority="9091"/>
  </conditionalFormatting>
  <conditionalFormatting sqref="A736:A737">
    <cfRule type="duplicateValues" dxfId="8866" priority="9088"/>
  </conditionalFormatting>
  <conditionalFormatting sqref="A736:A737">
    <cfRule type="duplicateValues" dxfId="8865" priority="9087"/>
  </conditionalFormatting>
  <conditionalFormatting sqref="A736:A737">
    <cfRule type="duplicateValues" dxfId="8864" priority="9085"/>
    <cfRule type="duplicateValues" dxfId="8863" priority="9086"/>
  </conditionalFormatting>
  <conditionalFormatting sqref="A3">
    <cfRule type="duplicateValues" dxfId="8862" priority="9083"/>
    <cfRule type="duplicateValues" dxfId="8861" priority="9084"/>
  </conditionalFormatting>
  <conditionalFormatting sqref="A3">
    <cfRule type="duplicateValues" dxfId="8860" priority="9082"/>
  </conditionalFormatting>
  <conditionalFormatting sqref="A3">
    <cfRule type="duplicateValues" dxfId="8859" priority="9080"/>
    <cfRule type="duplicateValues" dxfId="8858" priority="9081"/>
  </conditionalFormatting>
  <conditionalFormatting sqref="A3">
    <cfRule type="duplicateValues" dxfId="8857" priority="9079"/>
  </conditionalFormatting>
  <conditionalFormatting sqref="A3">
    <cfRule type="duplicateValues" dxfId="8856" priority="9078"/>
  </conditionalFormatting>
  <conditionalFormatting sqref="A3">
    <cfRule type="duplicateValues" dxfId="8855" priority="9077"/>
  </conditionalFormatting>
  <conditionalFormatting sqref="A3">
    <cfRule type="duplicateValues" dxfId="8854" priority="9076"/>
  </conditionalFormatting>
  <conditionalFormatting sqref="A3">
    <cfRule type="duplicateValues" dxfId="8853" priority="9075"/>
  </conditionalFormatting>
  <conditionalFormatting sqref="A3">
    <cfRule type="duplicateValues" dxfId="8852" priority="9074"/>
  </conditionalFormatting>
  <conditionalFormatting sqref="A3">
    <cfRule type="duplicateValues" dxfId="8851" priority="9073"/>
  </conditionalFormatting>
  <conditionalFormatting sqref="A3">
    <cfRule type="duplicateValues" dxfId="8850" priority="9072"/>
  </conditionalFormatting>
  <conditionalFormatting sqref="A992">
    <cfRule type="duplicateValues" dxfId="8849" priority="9070"/>
    <cfRule type="duplicateValues" dxfId="8848" priority="9071"/>
  </conditionalFormatting>
  <conditionalFormatting sqref="A992">
    <cfRule type="duplicateValues" dxfId="8847" priority="9067"/>
    <cfRule type="duplicateValues" dxfId="8846" priority="9068"/>
    <cfRule type="duplicateValues" dxfId="8845" priority="9069"/>
  </conditionalFormatting>
  <conditionalFormatting sqref="A992">
    <cfRule type="duplicateValues" dxfId="8844" priority="9066"/>
  </conditionalFormatting>
  <conditionalFormatting sqref="A992">
    <cfRule type="duplicateValues" dxfId="8843" priority="9065"/>
  </conditionalFormatting>
  <conditionalFormatting sqref="A992">
    <cfRule type="duplicateValues" dxfId="8842" priority="9063"/>
    <cfRule type="duplicateValues" dxfId="8841" priority="9064"/>
  </conditionalFormatting>
  <conditionalFormatting sqref="A288:A289">
    <cfRule type="duplicateValues" dxfId="8840" priority="9061"/>
    <cfRule type="duplicateValues" dxfId="8839" priority="9062"/>
  </conditionalFormatting>
  <conditionalFormatting sqref="A288:A289">
    <cfRule type="duplicateValues" dxfId="8838" priority="9060"/>
  </conditionalFormatting>
  <conditionalFormatting sqref="A288:A289">
    <cfRule type="duplicateValues" dxfId="8837" priority="9058"/>
    <cfRule type="duplicateValues" dxfId="8836" priority="9059"/>
  </conditionalFormatting>
  <conditionalFormatting sqref="A288:A289">
    <cfRule type="duplicateValues" dxfId="8835" priority="9057"/>
  </conditionalFormatting>
  <conditionalFormatting sqref="A288:A289">
    <cfRule type="duplicateValues" dxfId="8834" priority="9056"/>
  </conditionalFormatting>
  <conditionalFormatting sqref="A288:A289">
    <cfRule type="duplicateValues" dxfId="8833" priority="9055"/>
  </conditionalFormatting>
  <conditionalFormatting sqref="A288:A289">
    <cfRule type="duplicateValues" dxfId="8832" priority="9054"/>
  </conditionalFormatting>
  <conditionalFormatting sqref="A288:A289">
    <cfRule type="duplicateValues" dxfId="8831" priority="9053"/>
  </conditionalFormatting>
  <conditionalFormatting sqref="A288:A289">
    <cfRule type="duplicateValues" dxfId="8830" priority="9052"/>
  </conditionalFormatting>
  <conditionalFormatting sqref="A288:A289">
    <cfRule type="duplicateValues" dxfId="8829" priority="9051"/>
  </conditionalFormatting>
  <conditionalFormatting sqref="A288:A289">
    <cfRule type="duplicateValues" dxfId="8828" priority="9050"/>
  </conditionalFormatting>
  <conditionalFormatting sqref="A288:A289">
    <cfRule type="duplicateValues" dxfId="8827" priority="9049"/>
  </conditionalFormatting>
  <conditionalFormatting sqref="A993">
    <cfRule type="duplicateValues" dxfId="8826" priority="9047"/>
    <cfRule type="duplicateValues" dxfId="8825" priority="9048"/>
  </conditionalFormatting>
  <conditionalFormatting sqref="A993">
    <cfRule type="duplicateValues" dxfId="8824" priority="9044"/>
    <cfRule type="duplicateValues" dxfId="8823" priority="9045"/>
    <cfRule type="duplicateValues" dxfId="8822" priority="9046"/>
  </conditionalFormatting>
  <conditionalFormatting sqref="A993">
    <cfRule type="duplicateValues" dxfId="8821" priority="9043"/>
  </conditionalFormatting>
  <conditionalFormatting sqref="A993">
    <cfRule type="duplicateValues" dxfId="8820" priority="9042"/>
  </conditionalFormatting>
  <conditionalFormatting sqref="A993">
    <cfRule type="duplicateValues" dxfId="8819" priority="9040"/>
    <cfRule type="duplicateValues" dxfId="8818" priority="9041"/>
  </conditionalFormatting>
  <conditionalFormatting sqref="A996">
    <cfRule type="duplicateValues" dxfId="8817" priority="9038"/>
    <cfRule type="duplicateValues" dxfId="8816" priority="9039"/>
  </conditionalFormatting>
  <conditionalFormatting sqref="A996">
    <cfRule type="duplicateValues" dxfId="8815" priority="9037"/>
  </conditionalFormatting>
  <conditionalFormatting sqref="A996">
    <cfRule type="duplicateValues" dxfId="8814" priority="9035"/>
    <cfRule type="duplicateValues" dxfId="8813" priority="9036"/>
  </conditionalFormatting>
  <conditionalFormatting sqref="A996">
    <cfRule type="duplicateValues" dxfId="8812" priority="9034"/>
  </conditionalFormatting>
  <conditionalFormatting sqref="A996">
    <cfRule type="duplicateValues" dxfId="8811" priority="9033"/>
  </conditionalFormatting>
  <conditionalFormatting sqref="A996">
    <cfRule type="duplicateValues" dxfId="8810" priority="9032"/>
  </conditionalFormatting>
  <conditionalFormatting sqref="A996">
    <cfRule type="duplicateValues" dxfId="8809" priority="9031"/>
  </conditionalFormatting>
  <conditionalFormatting sqref="A996">
    <cfRule type="duplicateValues" dxfId="8808" priority="9030"/>
  </conditionalFormatting>
  <conditionalFormatting sqref="A996">
    <cfRule type="duplicateValues" dxfId="8807" priority="9029"/>
  </conditionalFormatting>
  <conditionalFormatting sqref="A996">
    <cfRule type="duplicateValues" dxfId="8806" priority="9028"/>
  </conditionalFormatting>
  <conditionalFormatting sqref="A996">
    <cfRule type="duplicateValues" dxfId="8805" priority="9027"/>
  </conditionalFormatting>
  <conditionalFormatting sqref="A996">
    <cfRule type="duplicateValues" dxfId="8804" priority="9026"/>
  </conditionalFormatting>
  <conditionalFormatting sqref="A996">
    <cfRule type="duplicateValues" dxfId="8803" priority="9025"/>
  </conditionalFormatting>
  <conditionalFormatting sqref="A996">
    <cfRule type="duplicateValues" dxfId="8802" priority="9024"/>
  </conditionalFormatting>
  <conditionalFormatting sqref="A608">
    <cfRule type="duplicateValues" dxfId="8801" priority="9023"/>
  </conditionalFormatting>
  <conditionalFormatting sqref="A608">
    <cfRule type="duplicateValues" dxfId="8800" priority="9020"/>
    <cfRule type="duplicateValues" dxfId="8799" priority="9021"/>
    <cfRule type="duplicateValues" dxfId="8798" priority="9022"/>
  </conditionalFormatting>
  <conditionalFormatting sqref="A608:A609">
    <cfRule type="duplicateValues" dxfId="8797" priority="9018"/>
    <cfRule type="duplicateValues" dxfId="8796" priority="9019"/>
  </conditionalFormatting>
  <conditionalFormatting sqref="A608:A609">
    <cfRule type="duplicateValues" dxfId="8795" priority="9017"/>
  </conditionalFormatting>
  <conditionalFormatting sqref="A608:A609">
    <cfRule type="duplicateValues" dxfId="8794" priority="9015"/>
    <cfRule type="duplicateValues" dxfId="8793" priority="9016"/>
  </conditionalFormatting>
  <conditionalFormatting sqref="A608:A609">
    <cfRule type="duplicateValues" dxfId="8792" priority="9014"/>
  </conditionalFormatting>
  <conditionalFormatting sqref="A608">
    <cfRule type="duplicateValues" dxfId="8791" priority="9013"/>
  </conditionalFormatting>
  <conditionalFormatting sqref="A608">
    <cfRule type="duplicateValues" dxfId="8790" priority="9012"/>
  </conditionalFormatting>
  <conditionalFormatting sqref="A608:A609">
    <cfRule type="duplicateValues" dxfId="8789" priority="9011"/>
  </conditionalFormatting>
  <conditionalFormatting sqref="A608:A609">
    <cfRule type="duplicateValues" dxfId="8788" priority="9010"/>
  </conditionalFormatting>
  <conditionalFormatting sqref="A608:A609">
    <cfRule type="duplicateValues" dxfId="8787" priority="9009"/>
  </conditionalFormatting>
  <conditionalFormatting sqref="A608:A609">
    <cfRule type="duplicateValues" dxfId="8786" priority="9008"/>
  </conditionalFormatting>
  <conditionalFormatting sqref="A608:A609">
    <cfRule type="duplicateValues" dxfId="8785" priority="9007"/>
  </conditionalFormatting>
  <conditionalFormatting sqref="A997">
    <cfRule type="duplicateValues" dxfId="8784" priority="9005"/>
    <cfRule type="duplicateValues" dxfId="8783" priority="9006"/>
  </conditionalFormatting>
  <conditionalFormatting sqref="A997">
    <cfRule type="duplicateValues" dxfId="8782" priority="9002"/>
    <cfRule type="duplicateValues" dxfId="8781" priority="9003"/>
    <cfRule type="duplicateValues" dxfId="8780" priority="9004"/>
  </conditionalFormatting>
  <conditionalFormatting sqref="A997">
    <cfRule type="duplicateValues" dxfId="8779" priority="8999"/>
    <cfRule type="duplicateValues" dxfId="8778" priority="9000"/>
    <cfRule type="duplicateValues" dxfId="8777" priority="9001"/>
  </conditionalFormatting>
  <conditionalFormatting sqref="A751:A753">
    <cfRule type="duplicateValues" dxfId="8776" priority="8997"/>
    <cfRule type="duplicateValues" dxfId="8775" priority="8998"/>
  </conditionalFormatting>
  <conditionalFormatting sqref="A751:A753">
    <cfRule type="duplicateValues" dxfId="8774" priority="8994"/>
    <cfRule type="duplicateValues" dxfId="8773" priority="8995"/>
    <cfRule type="duplicateValues" dxfId="8772" priority="8996"/>
  </conditionalFormatting>
  <conditionalFormatting sqref="A751:A753">
    <cfRule type="duplicateValues" dxfId="8771" priority="8992"/>
    <cfRule type="duplicateValues" dxfId="8770" priority="8993"/>
  </conditionalFormatting>
  <conditionalFormatting sqref="A751:A753">
    <cfRule type="duplicateValues" dxfId="8769" priority="8990"/>
    <cfRule type="duplicateValues" dxfId="8768" priority="8991"/>
  </conditionalFormatting>
  <conditionalFormatting sqref="A751:A753">
    <cfRule type="duplicateValues" dxfId="8767" priority="8989"/>
  </conditionalFormatting>
  <conditionalFormatting sqref="A751:A753">
    <cfRule type="duplicateValues" dxfId="8766" priority="8988"/>
  </conditionalFormatting>
  <conditionalFormatting sqref="A751:A753">
    <cfRule type="duplicateValues" dxfId="8765" priority="8987"/>
  </conditionalFormatting>
  <conditionalFormatting sqref="A998">
    <cfRule type="duplicateValues" dxfId="8764" priority="8986"/>
  </conditionalFormatting>
  <conditionalFormatting sqref="A999">
    <cfRule type="duplicateValues" dxfId="8763" priority="8984"/>
    <cfRule type="duplicateValues" dxfId="8762" priority="8985"/>
  </conditionalFormatting>
  <conditionalFormatting sqref="A999">
    <cfRule type="duplicateValues" dxfId="8761" priority="8981"/>
    <cfRule type="duplicateValues" dxfId="8760" priority="8982"/>
    <cfRule type="duplicateValues" dxfId="8759" priority="8983"/>
  </conditionalFormatting>
  <conditionalFormatting sqref="A737">
    <cfRule type="duplicateValues" dxfId="8758" priority="8979"/>
    <cfRule type="duplicateValues" dxfId="8757" priority="8980"/>
  </conditionalFormatting>
  <conditionalFormatting sqref="A737">
    <cfRule type="duplicateValues" dxfId="8756" priority="8976"/>
    <cfRule type="duplicateValues" dxfId="8755" priority="8977"/>
    <cfRule type="duplicateValues" dxfId="8754" priority="8978"/>
  </conditionalFormatting>
  <conditionalFormatting sqref="A737">
    <cfRule type="duplicateValues" dxfId="8753" priority="8975"/>
  </conditionalFormatting>
  <conditionalFormatting sqref="A737">
    <cfRule type="duplicateValues" dxfId="8752" priority="8974"/>
  </conditionalFormatting>
  <conditionalFormatting sqref="A737">
    <cfRule type="duplicateValues" dxfId="8751" priority="8972"/>
    <cfRule type="duplicateValues" dxfId="8750" priority="8973"/>
  </conditionalFormatting>
  <conditionalFormatting sqref="A738">
    <cfRule type="duplicateValues" dxfId="8749" priority="8970"/>
    <cfRule type="duplicateValues" dxfId="8748" priority="8971"/>
  </conditionalFormatting>
  <conditionalFormatting sqref="A738">
    <cfRule type="duplicateValues" dxfId="8747" priority="8967"/>
    <cfRule type="duplicateValues" dxfId="8746" priority="8968"/>
    <cfRule type="duplicateValues" dxfId="8745" priority="8969"/>
  </conditionalFormatting>
  <conditionalFormatting sqref="A738">
    <cfRule type="duplicateValues" dxfId="8744" priority="8964"/>
    <cfRule type="duplicateValues" dxfId="8743" priority="8965"/>
    <cfRule type="duplicateValues" dxfId="8742" priority="8966"/>
  </conditionalFormatting>
  <conditionalFormatting sqref="A738">
    <cfRule type="duplicateValues" dxfId="8741" priority="8963"/>
  </conditionalFormatting>
  <conditionalFormatting sqref="A738">
    <cfRule type="duplicateValues" dxfId="8740" priority="8962"/>
  </conditionalFormatting>
  <conditionalFormatting sqref="A767">
    <cfRule type="duplicateValues" dxfId="8739" priority="8961"/>
  </conditionalFormatting>
  <conditionalFormatting sqref="A767">
    <cfRule type="duplicateValues" dxfId="8738" priority="8959"/>
    <cfRule type="duplicateValues" dxfId="8737" priority="8960"/>
  </conditionalFormatting>
  <conditionalFormatting sqref="A767">
    <cfRule type="duplicateValues" dxfId="8736" priority="8958"/>
  </conditionalFormatting>
  <conditionalFormatting sqref="A767">
    <cfRule type="duplicateValues" dxfId="8735" priority="8956"/>
    <cfRule type="duplicateValues" dxfId="8734" priority="8957"/>
  </conditionalFormatting>
  <conditionalFormatting sqref="A767">
    <cfRule type="duplicateValues" dxfId="8733" priority="8953"/>
    <cfRule type="duplicateValues" dxfId="8732" priority="8954"/>
    <cfRule type="duplicateValues" dxfId="8731" priority="8955"/>
  </conditionalFormatting>
  <conditionalFormatting sqref="A767">
    <cfRule type="duplicateValues" dxfId="8730" priority="8952"/>
  </conditionalFormatting>
  <conditionalFormatting sqref="A768">
    <cfRule type="duplicateValues" dxfId="8729" priority="8951"/>
  </conditionalFormatting>
  <conditionalFormatting sqref="A768">
    <cfRule type="duplicateValues" dxfId="8728" priority="8949"/>
    <cfRule type="duplicateValues" dxfId="8727" priority="8950"/>
  </conditionalFormatting>
  <conditionalFormatting sqref="A768">
    <cfRule type="duplicateValues" dxfId="8726" priority="8948"/>
  </conditionalFormatting>
  <conditionalFormatting sqref="A768">
    <cfRule type="duplicateValues" dxfId="8725" priority="8946"/>
    <cfRule type="duplicateValues" dxfId="8724" priority="8947"/>
  </conditionalFormatting>
  <conditionalFormatting sqref="A768">
    <cfRule type="duplicateValues" dxfId="8723" priority="8943"/>
    <cfRule type="duplicateValues" dxfId="8722" priority="8944"/>
    <cfRule type="duplicateValues" dxfId="8721" priority="8945"/>
  </conditionalFormatting>
  <conditionalFormatting sqref="A768">
    <cfRule type="duplicateValues" dxfId="8720" priority="8942"/>
  </conditionalFormatting>
  <conditionalFormatting sqref="A769">
    <cfRule type="duplicateValues" dxfId="8719" priority="8941"/>
  </conditionalFormatting>
  <conditionalFormatting sqref="A769">
    <cfRule type="duplicateValues" dxfId="8718" priority="8940"/>
  </conditionalFormatting>
  <conditionalFormatting sqref="A769">
    <cfRule type="duplicateValues" dxfId="8717" priority="8939"/>
  </conditionalFormatting>
  <conditionalFormatting sqref="A769">
    <cfRule type="duplicateValues" dxfId="8716" priority="8938"/>
  </conditionalFormatting>
  <conditionalFormatting sqref="A769">
    <cfRule type="duplicateValues" dxfId="8715" priority="8937"/>
  </conditionalFormatting>
  <conditionalFormatting sqref="A769">
    <cfRule type="duplicateValues" dxfId="8714" priority="8936"/>
  </conditionalFormatting>
  <conditionalFormatting sqref="A769">
    <cfRule type="duplicateValues" dxfId="8713" priority="8934"/>
    <cfRule type="duplicateValues" dxfId="8712" priority="8935"/>
  </conditionalFormatting>
  <conditionalFormatting sqref="A769">
    <cfRule type="duplicateValues" dxfId="8711" priority="8933"/>
  </conditionalFormatting>
  <conditionalFormatting sqref="A610">
    <cfRule type="duplicateValues" dxfId="8710" priority="8931"/>
    <cfRule type="duplicateValues" dxfId="8709" priority="8932"/>
  </conditionalFormatting>
  <conditionalFormatting sqref="A610">
    <cfRule type="duplicateValues" dxfId="8708" priority="8930"/>
  </conditionalFormatting>
  <conditionalFormatting sqref="A610">
    <cfRule type="duplicateValues" dxfId="8707" priority="8928"/>
    <cfRule type="duplicateValues" dxfId="8706" priority="8929"/>
  </conditionalFormatting>
  <conditionalFormatting sqref="A610">
    <cfRule type="duplicateValues" dxfId="8705" priority="8927"/>
  </conditionalFormatting>
  <conditionalFormatting sqref="A610">
    <cfRule type="duplicateValues" dxfId="8704" priority="8926"/>
  </conditionalFormatting>
  <conditionalFormatting sqref="A610">
    <cfRule type="duplicateValues" dxfId="8703" priority="8925"/>
  </conditionalFormatting>
  <conditionalFormatting sqref="A610">
    <cfRule type="duplicateValues" dxfId="8702" priority="8924"/>
  </conditionalFormatting>
  <conditionalFormatting sqref="A610">
    <cfRule type="duplicateValues" dxfId="8701" priority="8923"/>
  </conditionalFormatting>
  <conditionalFormatting sqref="A610">
    <cfRule type="duplicateValues" dxfId="8700" priority="8922"/>
  </conditionalFormatting>
  <conditionalFormatting sqref="A610">
    <cfRule type="duplicateValues" dxfId="8699" priority="8921"/>
  </conditionalFormatting>
  <conditionalFormatting sqref="A611">
    <cfRule type="duplicateValues" dxfId="8698" priority="8919"/>
    <cfRule type="duplicateValues" dxfId="8697" priority="8920"/>
  </conditionalFormatting>
  <conditionalFormatting sqref="A611">
    <cfRule type="duplicateValues" dxfId="8696" priority="8918"/>
  </conditionalFormatting>
  <conditionalFormatting sqref="A611">
    <cfRule type="duplicateValues" dxfId="8695" priority="8916"/>
    <cfRule type="duplicateValues" dxfId="8694" priority="8917"/>
  </conditionalFormatting>
  <conditionalFormatting sqref="A611">
    <cfRule type="duplicateValues" dxfId="8693" priority="8915"/>
  </conditionalFormatting>
  <conditionalFormatting sqref="A611">
    <cfRule type="duplicateValues" dxfId="8692" priority="8914"/>
  </conditionalFormatting>
  <conditionalFormatting sqref="A611">
    <cfRule type="duplicateValues" dxfId="8691" priority="8913"/>
  </conditionalFormatting>
  <conditionalFormatting sqref="A611">
    <cfRule type="duplicateValues" dxfId="8690" priority="8912"/>
  </conditionalFormatting>
  <conditionalFormatting sqref="A611">
    <cfRule type="duplicateValues" dxfId="8689" priority="8911"/>
  </conditionalFormatting>
  <conditionalFormatting sqref="A611">
    <cfRule type="duplicateValues" dxfId="8688" priority="8910"/>
  </conditionalFormatting>
  <conditionalFormatting sqref="A611">
    <cfRule type="duplicateValues" dxfId="8687" priority="8909"/>
  </conditionalFormatting>
  <conditionalFormatting sqref="A770:A771">
    <cfRule type="duplicateValues" dxfId="8686" priority="8908"/>
  </conditionalFormatting>
  <conditionalFormatting sqref="A770:A771">
    <cfRule type="duplicateValues" dxfId="8685" priority="8907"/>
  </conditionalFormatting>
  <conditionalFormatting sqref="A770:A771">
    <cfRule type="duplicateValues" dxfId="8684" priority="8906"/>
  </conditionalFormatting>
  <conditionalFormatting sqref="A770:A771">
    <cfRule type="duplicateValues" dxfId="8683" priority="8905"/>
  </conditionalFormatting>
  <conditionalFormatting sqref="A770:A771">
    <cfRule type="duplicateValues" dxfId="8682" priority="8903"/>
    <cfRule type="duplicateValues" dxfId="8681" priority="8904"/>
  </conditionalFormatting>
  <conditionalFormatting sqref="A999">
    <cfRule type="duplicateValues" dxfId="8680" priority="8902"/>
  </conditionalFormatting>
  <conditionalFormatting sqref="A830:A832">
    <cfRule type="duplicateValues" dxfId="8679" priority="8900"/>
    <cfRule type="duplicateValues" dxfId="8678" priority="8901"/>
  </conditionalFormatting>
  <conditionalFormatting sqref="A830:A832">
    <cfRule type="duplicateValues" dxfId="8677" priority="8899"/>
  </conditionalFormatting>
  <conditionalFormatting sqref="A830:A832">
    <cfRule type="duplicateValues" dxfId="8676" priority="8897"/>
    <cfRule type="duplicateValues" dxfId="8675" priority="8898"/>
  </conditionalFormatting>
  <conditionalFormatting sqref="A830:A832">
    <cfRule type="duplicateValues" dxfId="8674" priority="8896"/>
  </conditionalFormatting>
  <conditionalFormatting sqref="A830:A832">
    <cfRule type="duplicateValues" dxfId="8673" priority="8895"/>
  </conditionalFormatting>
  <conditionalFormatting sqref="A830:A832">
    <cfRule type="duplicateValues" dxfId="8672" priority="8894"/>
  </conditionalFormatting>
  <conditionalFormatting sqref="A830:A832">
    <cfRule type="duplicateValues" dxfId="8671" priority="8893"/>
  </conditionalFormatting>
  <conditionalFormatting sqref="A830:A832">
    <cfRule type="duplicateValues" dxfId="8670" priority="8892"/>
  </conditionalFormatting>
  <conditionalFormatting sqref="A830:A832">
    <cfRule type="duplicateValues" dxfId="8669" priority="8891"/>
  </conditionalFormatting>
  <conditionalFormatting sqref="A830:A832">
    <cfRule type="duplicateValues" dxfId="8668" priority="8890"/>
  </conditionalFormatting>
  <conditionalFormatting sqref="A830:A832">
    <cfRule type="duplicateValues" dxfId="8667" priority="8889"/>
  </conditionalFormatting>
  <conditionalFormatting sqref="A830:A832">
    <cfRule type="duplicateValues" dxfId="8666" priority="8888"/>
  </conditionalFormatting>
  <conditionalFormatting sqref="A830:A832">
    <cfRule type="duplicateValues" dxfId="8665" priority="8887"/>
  </conditionalFormatting>
  <conditionalFormatting sqref="A1000">
    <cfRule type="duplicateValues" dxfId="8664" priority="8885"/>
    <cfRule type="duplicateValues" dxfId="8663" priority="8886"/>
  </conditionalFormatting>
  <conditionalFormatting sqref="A1000">
    <cfRule type="duplicateValues" dxfId="8662" priority="8882"/>
    <cfRule type="duplicateValues" dxfId="8661" priority="8883"/>
    <cfRule type="duplicateValues" dxfId="8660" priority="8884"/>
  </conditionalFormatting>
  <conditionalFormatting sqref="A1000">
    <cfRule type="duplicateValues" dxfId="8659" priority="8881"/>
  </conditionalFormatting>
  <conditionalFormatting sqref="A999:A1000">
    <cfRule type="duplicateValues" dxfId="8658" priority="8879"/>
    <cfRule type="duplicateValues" dxfId="8657" priority="8880"/>
  </conditionalFormatting>
  <conditionalFormatting sqref="A861:A863 A739:A741">
    <cfRule type="duplicateValues" dxfId="8656" priority="8877"/>
    <cfRule type="duplicateValues" dxfId="8655" priority="8878"/>
  </conditionalFormatting>
  <conditionalFormatting sqref="A861:A863 A739:A741">
    <cfRule type="duplicateValues" dxfId="8654" priority="8874"/>
    <cfRule type="duplicateValues" dxfId="8653" priority="8875"/>
    <cfRule type="duplicateValues" dxfId="8652" priority="8876"/>
  </conditionalFormatting>
  <conditionalFormatting sqref="A861:A863 A739:A741">
    <cfRule type="duplicateValues" dxfId="8651" priority="8873"/>
  </conditionalFormatting>
  <conditionalFormatting sqref="A261">
    <cfRule type="duplicateValues" dxfId="8650" priority="8871"/>
    <cfRule type="duplicateValues" dxfId="8649" priority="8872"/>
  </conditionalFormatting>
  <conditionalFormatting sqref="A261">
    <cfRule type="duplicateValues" dxfId="8648" priority="8870"/>
  </conditionalFormatting>
  <conditionalFormatting sqref="A261">
    <cfRule type="duplicateValues" dxfId="8647" priority="8868"/>
    <cfRule type="duplicateValues" dxfId="8646" priority="8869"/>
  </conditionalFormatting>
  <conditionalFormatting sqref="A261">
    <cfRule type="duplicateValues" dxfId="8645" priority="8867"/>
  </conditionalFormatting>
  <conditionalFormatting sqref="A261">
    <cfRule type="duplicateValues" dxfId="8644" priority="8866"/>
  </conditionalFormatting>
  <conditionalFormatting sqref="A261">
    <cfRule type="duplicateValues" dxfId="8643" priority="8865"/>
  </conditionalFormatting>
  <conditionalFormatting sqref="A261">
    <cfRule type="duplicateValues" dxfId="8642" priority="8864"/>
  </conditionalFormatting>
  <conditionalFormatting sqref="A261">
    <cfRule type="duplicateValues" dxfId="8641" priority="8863"/>
  </conditionalFormatting>
  <conditionalFormatting sqref="A261">
    <cfRule type="duplicateValues" dxfId="8640" priority="8862"/>
  </conditionalFormatting>
  <conditionalFormatting sqref="A261">
    <cfRule type="duplicateValues" dxfId="8639" priority="8861"/>
  </conditionalFormatting>
  <conditionalFormatting sqref="A261">
    <cfRule type="duplicateValues" dxfId="8638" priority="8860"/>
  </conditionalFormatting>
  <conditionalFormatting sqref="A261">
    <cfRule type="duplicateValues" dxfId="8637" priority="8859"/>
  </conditionalFormatting>
  <conditionalFormatting sqref="A261">
    <cfRule type="duplicateValues" dxfId="8636" priority="8857"/>
    <cfRule type="duplicateValues" dxfId="8635" priority="8858"/>
  </conditionalFormatting>
  <conditionalFormatting sqref="A261">
    <cfRule type="duplicateValues" dxfId="8634" priority="8856"/>
  </conditionalFormatting>
  <conditionalFormatting sqref="A754">
    <cfRule type="duplicateValues" dxfId="8633" priority="8854"/>
    <cfRule type="duplicateValues" dxfId="8632" priority="8855"/>
  </conditionalFormatting>
  <conditionalFormatting sqref="A754">
    <cfRule type="duplicateValues" dxfId="8631" priority="8851"/>
    <cfRule type="duplicateValues" dxfId="8630" priority="8852"/>
    <cfRule type="duplicateValues" dxfId="8629" priority="8853"/>
  </conditionalFormatting>
  <conditionalFormatting sqref="A754">
    <cfRule type="duplicateValues" dxfId="8628" priority="8848"/>
    <cfRule type="duplicateValues" dxfId="8627" priority="8849"/>
    <cfRule type="duplicateValues" dxfId="8626" priority="8850"/>
  </conditionalFormatting>
  <conditionalFormatting sqref="A754">
    <cfRule type="duplicateValues" dxfId="8625" priority="8847"/>
  </conditionalFormatting>
  <conditionalFormatting sqref="A754">
    <cfRule type="duplicateValues" dxfId="8624" priority="8846"/>
  </conditionalFormatting>
  <conditionalFormatting sqref="A515 A526 A17">
    <cfRule type="duplicateValues" dxfId="8623" priority="8844"/>
    <cfRule type="duplicateValues" dxfId="8622" priority="8845"/>
  </conditionalFormatting>
  <conditionalFormatting sqref="A515 A526 A17">
    <cfRule type="duplicateValues" dxfId="8621" priority="8843"/>
  </conditionalFormatting>
  <conditionalFormatting sqref="A538:A540">
    <cfRule type="duplicateValues" dxfId="8620" priority="8841"/>
    <cfRule type="duplicateValues" dxfId="8619" priority="8842"/>
  </conditionalFormatting>
  <conditionalFormatting sqref="A538:A540">
    <cfRule type="duplicateValues" dxfId="8618" priority="8840"/>
  </conditionalFormatting>
  <conditionalFormatting sqref="A538:A540">
    <cfRule type="duplicateValues" dxfId="8617" priority="8838"/>
    <cfRule type="duplicateValues" dxfId="8616" priority="8839"/>
  </conditionalFormatting>
  <conditionalFormatting sqref="A538:A540">
    <cfRule type="duplicateValues" dxfId="8615" priority="8837"/>
  </conditionalFormatting>
  <conditionalFormatting sqref="A538:A540">
    <cfRule type="duplicateValues" dxfId="8614" priority="8836"/>
  </conditionalFormatting>
  <conditionalFormatting sqref="A538:A540">
    <cfRule type="duplicateValues" dxfId="8613" priority="8835"/>
  </conditionalFormatting>
  <conditionalFormatting sqref="A538:A540">
    <cfRule type="duplicateValues" dxfId="8612" priority="8834"/>
  </conditionalFormatting>
  <conditionalFormatting sqref="A538:A540">
    <cfRule type="duplicateValues" dxfId="8611" priority="8833"/>
  </conditionalFormatting>
  <conditionalFormatting sqref="A538:A540">
    <cfRule type="duplicateValues" dxfId="8610" priority="8832"/>
  </conditionalFormatting>
  <conditionalFormatting sqref="A538:A540">
    <cfRule type="duplicateValues" dxfId="8609" priority="8831"/>
  </conditionalFormatting>
  <conditionalFormatting sqref="A538:A540">
    <cfRule type="duplicateValues" dxfId="8608" priority="8830"/>
  </conditionalFormatting>
  <conditionalFormatting sqref="A538:A540">
    <cfRule type="duplicateValues" dxfId="8607" priority="8829"/>
  </conditionalFormatting>
  <conditionalFormatting sqref="A538:A540">
    <cfRule type="duplicateValues" dxfId="8606" priority="8828"/>
  </conditionalFormatting>
  <conditionalFormatting sqref="A538:A540">
    <cfRule type="duplicateValues" dxfId="8605" priority="8827"/>
  </conditionalFormatting>
  <conditionalFormatting sqref="A538:A540">
    <cfRule type="duplicateValues" dxfId="8604" priority="8825"/>
    <cfRule type="duplicateValues" dxfId="8603" priority="8826"/>
  </conditionalFormatting>
  <conditionalFormatting sqref="A538:A540">
    <cfRule type="duplicateValues" dxfId="8602" priority="8824"/>
  </conditionalFormatting>
  <conditionalFormatting sqref="A541">
    <cfRule type="duplicateValues" dxfId="8601" priority="8822"/>
    <cfRule type="duplicateValues" dxfId="8600" priority="8823"/>
  </conditionalFormatting>
  <conditionalFormatting sqref="A541">
    <cfRule type="duplicateValues" dxfId="8599" priority="8821"/>
  </conditionalFormatting>
  <conditionalFormatting sqref="A541">
    <cfRule type="duplicateValues" dxfId="8598" priority="8819"/>
    <cfRule type="duplicateValues" dxfId="8597" priority="8820"/>
  </conditionalFormatting>
  <conditionalFormatting sqref="A541">
    <cfRule type="duplicateValues" dxfId="8596" priority="8818"/>
  </conditionalFormatting>
  <conditionalFormatting sqref="A541">
    <cfRule type="duplicateValues" dxfId="8595" priority="8817"/>
  </conditionalFormatting>
  <conditionalFormatting sqref="A541">
    <cfRule type="duplicateValues" dxfId="8594" priority="8816"/>
  </conditionalFormatting>
  <conditionalFormatting sqref="A541">
    <cfRule type="duplicateValues" dxfId="8593" priority="8815"/>
  </conditionalFormatting>
  <conditionalFormatting sqref="A541">
    <cfRule type="duplicateValues" dxfId="8592" priority="8814"/>
  </conditionalFormatting>
  <conditionalFormatting sqref="A541">
    <cfRule type="duplicateValues" dxfId="8591" priority="8813"/>
  </conditionalFormatting>
  <conditionalFormatting sqref="A541">
    <cfRule type="duplicateValues" dxfId="8590" priority="8812"/>
  </conditionalFormatting>
  <conditionalFormatting sqref="A541">
    <cfRule type="duplicateValues" dxfId="8589" priority="8811"/>
  </conditionalFormatting>
  <conditionalFormatting sqref="A541">
    <cfRule type="duplicateValues" dxfId="8588" priority="8810"/>
  </conditionalFormatting>
  <conditionalFormatting sqref="A541">
    <cfRule type="duplicateValues" dxfId="8587" priority="8809"/>
  </conditionalFormatting>
  <conditionalFormatting sqref="A541">
    <cfRule type="duplicateValues" dxfId="8586" priority="8808"/>
  </conditionalFormatting>
  <conditionalFormatting sqref="A541">
    <cfRule type="duplicateValues" dxfId="8585" priority="8806"/>
    <cfRule type="duplicateValues" dxfId="8584" priority="8807"/>
  </conditionalFormatting>
  <conditionalFormatting sqref="A541">
    <cfRule type="duplicateValues" dxfId="8583" priority="8805"/>
  </conditionalFormatting>
  <conditionalFormatting sqref="A834:A835">
    <cfRule type="duplicateValues" dxfId="8582" priority="8803"/>
    <cfRule type="duplicateValues" dxfId="8581" priority="8804"/>
  </conditionalFormatting>
  <conditionalFormatting sqref="A834:A835">
    <cfRule type="duplicateValues" dxfId="8580" priority="8800"/>
    <cfRule type="duplicateValues" dxfId="8579" priority="8801"/>
    <cfRule type="duplicateValues" dxfId="8578" priority="8802"/>
  </conditionalFormatting>
  <conditionalFormatting sqref="A834:A835">
    <cfRule type="duplicateValues" dxfId="8577" priority="8797"/>
    <cfRule type="duplicateValues" dxfId="8576" priority="8798"/>
    <cfRule type="duplicateValues" dxfId="8575" priority="8799"/>
  </conditionalFormatting>
  <conditionalFormatting sqref="A834:A835">
    <cfRule type="duplicateValues" dxfId="8574" priority="8796"/>
  </conditionalFormatting>
  <conditionalFormatting sqref="A834:A835">
    <cfRule type="duplicateValues" dxfId="8573" priority="8795"/>
  </conditionalFormatting>
  <conditionalFormatting sqref="A834:A835">
    <cfRule type="duplicateValues" dxfId="8572" priority="8794"/>
  </conditionalFormatting>
  <conditionalFormatting sqref="A613">
    <cfRule type="duplicateValues" dxfId="8571" priority="8792"/>
    <cfRule type="duplicateValues" dxfId="8570" priority="8793"/>
  </conditionalFormatting>
  <conditionalFormatting sqref="A613">
    <cfRule type="duplicateValues" dxfId="8569" priority="8791"/>
  </conditionalFormatting>
  <conditionalFormatting sqref="A613">
    <cfRule type="duplicateValues" dxfId="8568" priority="8789"/>
    <cfRule type="duplicateValues" dxfId="8567" priority="8790"/>
  </conditionalFormatting>
  <conditionalFormatting sqref="A613">
    <cfRule type="duplicateValues" dxfId="8566" priority="8788"/>
  </conditionalFormatting>
  <conditionalFormatting sqref="A613">
    <cfRule type="duplicateValues" dxfId="8565" priority="8787"/>
  </conditionalFormatting>
  <conditionalFormatting sqref="A613">
    <cfRule type="duplicateValues" dxfId="8564" priority="8786"/>
  </conditionalFormatting>
  <conditionalFormatting sqref="A613">
    <cfRule type="duplicateValues" dxfId="8563" priority="8785"/>
  </conditionalFormatting>
  <conditionalFormatting sqref="A613">
    <cfRule type="duplicateValues" dxfId="8562" priority="8784"/>
  </conditionalFormatting>
  <conditionalFormatting sqref="A613">
    <cfRule type="duplicateValues" dxfId="8561" priority="8783"/>
  </conditionalFormatting>
  <conditionalFormatting sqref="A613">
    <cfRule type="duplicateValues" dxfId="8560" priority="8782"/>
  </conditionalFormatting>
  <conditionalFormatting sqref="A613">
    <cfRule type="duplicateValues" dxfId="8559" priority="8781"/>
  </conditionalFormatting>
  <conditionalFormatting sqref="A613">
    <cfRule type="duplicateValues" dxfId="8558" priority="8780"/>
  </conditionalFormatting>
  <conditionalFormatting sqref="A613">
    <cfRule type="duplicateValues" dxfId="8557" priority="8778"/>
    <cfRule type="duplicateValues" dxfId="8556" priority="8779"/>
  </conditionalFormatting>
  <conditionalFormatting sqref="A613">
    <cfRule type="duplicateValues" dxfId="8555" priority="8777"/>
  </conditionalFormatting>
  <conditionalFormatting sqref="A613">
    <cfRule type="duplicateValues" dxfId="8554" priority="8776"/>
  </conditionalFormatting>
  <conditionalFormatting sqref="A613">
    <cfRule type="duplicateValues" dxfId="8553" priority="8775"/>
  </conditionalFormatting>
  <conditionalFormatting sqref="A614">
    <cfRule type="duplicateValues" dxfId="8552" priority="8774"/>
  </conditionalFormatting>
  <conditionalFormatting sqref="A614">
    <cfRule type="duplicateValues" dxfId="8551" priority="8772"/>
    <cfRule type="duplicateValues" dxfId="8550" priority="8773"/>
  </conditionalFormatting>
  <conditionalFormatting sqref="A614">
    <cfRule type="duplicateValues" dxfId="8549" priority="8771"/>
  </conditionalFormatting>
  <conditionalFormatting sqref="A614">
    <cfRule type="duplicateValues" dxfId="8548" priority="8769"/>
    <cfRule type="duplicateValues" dxfId="8547" priority="8770"/>
  </conditionalFormatting>
  <conditionalFormatting sqref="A614">
    <cfRule type="duplicateValues" dxfId="8546" priority="8768"/>
  </conditionalFormatting>
  <conditionalFormatting sqref="A614">
    <cfRule type="duplicateValues" dxfId="8545" priority="8767"/>
  </conditionalFormatting>
  <conditionalFormatting sqref="A614">
    <cfRule type="duplicateValues" dxfId="8544" priority="8766"/>
  </conditionalFormatting>
  <conditionalFormatting sqref="A614">
    <cfRule type="duplicateValues" dxfId="8543" priority="8765"/>
  </conditionalFormatting>
  <conditionalFormatting sqref="A614">
    <cfRule type="duplicateValues" dxfId="8542" priority="8764"/>
  </conditionalFormatting>
  <conditionalFormatting sqref="A614">
    <cfRule type="duplicateValues" dxfId="8541" priority="8763"/>
  </conditionalFormatting>
  <conditionalFormatting sqref="A614">
    <cfRule type="duplicateValues" dxfId="8540" priority="8762"/>
  </conditionalFormatting>
  <conditionalFormatting sqref="A614">
    <cfRule type="duplicateValues" dxfId="8539" priority="8761"/>
  </conditionalFormatting>
  <conditionalFormatting sqref="A614">
    <cfRule type="duplicateValues" dxfId="8538" priority="8760"/>
  </conditionalFormatting>
  <conditionalFormatting sqref="A614">
    <cfRule type="duplicateValues" dxfId="8537" priority="8758"/>
    <cfRule type="duplicateValues" dxfId="8536" priority="8759"/>
  </conditionalFormatting>
  <conditionalFormatting sqref="A614">
    <cfRule type="duplicateValues" dxfId="8535" priority="8757"/>
  </conditionalFormatting>
  <conditionalFormatting sqref="A614">
    <cfRule type="duplicateValues" dxfId="8534" priority="8756"/>
  </conditionalFormatting>
  <conditionalFormatting sqref="A290">
    <cfRule type="duplicateValues" dxfId="8533" priority="8754"/>
    <cfRule type="duplicateValues" dxfId="8532" priority="8755"/>
  </conditionalFormatting>
  <conditionalFormatting sqref="A290">
    <cfRule type="duplicateValues" dxfId="8531" priority="8753"/>
  </conditionalFormatting>
  <conditionalFormatting sqref="A290">
    <cfRule type="duplicateValues" dxfId="8530" priority="8752"/>
  </conditionalFormatting>
  <conditionalFormatting sqref="A290">
    <cfRule type="duplicateValues" dxfId="8529" priority="8751"/>
  </conditionalFormatting>
  <conditionalFormatting sqref="A290">
    <cfRule type="duplicateValues" dxfId="8528" priority="8749"/>
    <cfRule type="duplicateValues" dxfId="8527" priority="8750"/>
  </conditionalFormatting>
  <conditionalFormatting sqref="A290">
    <cfRule type="duplicateValues" dxfId="8526" priority="8748"/>
  </conditionalFormatting>
  <conditionalFormatting sqref="A290">
    <cfRule type="duplicateValues" dxfId="8525" priority="8747"/>
  </conditionalFormatting>
  <conditionalFormatting sqref="A290">
    <cfRule type="duplicateValues" dxfId="8524" priority="8746"/>
  </conditionalFormatting>
  <conditionalFormatting sqref="A290">
    <cfRule type="duplicateValues" dxfId="8523" priority="8745"/>
  </conditionalFormatting>
  <conditionalFormatting sqref="A290">
    <cfRule type="duplicateValues" dxfId="8522" priority="8744"/>
  </conditionalFormatting>
  <conditionalFormatting sqref="A290">
    <cfRule type="duplicateValues" dxfId="8521" priority="8743"/>
  </conditionalFormatting>
  <conditionalFormatting sqref="A290">
    <cfRule type="duplicateValues" dxfId="8520" priority="8742"/>
  </conditionalFormatting>
  <conditionalFormatting sqref="A290">
    <cfRule type="duplicateValues" dxfId="8519" priority="8741"/>
  </conditionalFormatting>
  <conditionalFormatting sqref="A290">
    <cfRule type="duplicateValues" dxfId="8518" priority="8740"/>
  </conditionalFormatting>
  <conditionalFormatting sqref="A290">
    <cfRule type="duplicateValues" dxfId="8517" priority="8739"/>
  </conditionalFormatting>
  <conditionalFormatting sqref="A290">
    <cfRule type="duplicateValues" dxfId="8516" priority="8738"/>
  </conditionalFormatting>
  <conditionalFormatting sqref="A290">
    <cfRule type="duplicateValues" dxfId="8515" priority="8737"/>
  </conditionalFormatting>
  <conditionalFormatting sqref="A290">
    <cfRule type="duplicateValues" dxfId="8514" priority="8735"/>
    <cfRule type="duplicateValues" dxfId="8513" priority="8736"/>
  </conditionalFormatting>
  <conditionalFormatting sqref="A290">
    <cfRule type="duplicateValues" dxfId="8512" priority="8734"/>
  </conditionalFormatting>
  <conditionalFormatting sqref="A290">
    <cfRule type="duplicateValues" dxfId="8511" priority="8733"/>
  </conditionalFormatting>
  <conditionalFormatting sqref="A291">
    <cfRule type="duplicateValues" dxfId="8510" priority="8731"/>
    <cfRule type="duplicateValues" dxfId="8509" priority="8732"/>
  </conditionalFormatting>
  <conditionalFormatting sqref="A291">
    <cfRule type="duplicateValues" dxfId="8508" priority="8728"/>
    <cfRule type="duplicateValues" dxfId="8507" priority="8729"/>
    <cfRule type="duplicateValues" dxfId="8506" priority="8730"/>
  </conditionalFormatting>
  <conditionalFormatting sqref="A291">
    <cfRule type="duplicateValues" dxfId="8505" priority="8725"/>
    <cfRule type="duplicateValues" dxfId="8504" priority="8726"/>
    <cfRule type="duplicateValues" dxfId="8503" priority="8727"/>
  </conditionalFormatting>
  <conditionalFormatting sqref="A291">
    <cfRule type="duplicateValues" dxfId="8502" priority="8724"/>
  </conditionalFormatting>
  <conditionalFormatting sqref="A291">
    <cfRule type="duplicateValues" dxfId="8501" priority="8723"/>
  </conditionalFormatting>
  <conditionalFormatting sqref="A291">
    <cfRule type="duplicateValues" dxfId="8500" priority="8722"/>
  </conditionalFormatting>
  <conditionalFormatting sqref="A292">
    <cfRule type="duplicateValues" dxfId="8499" priority="8721"/>
  </conditionalFormatting>
  <conditionalFormatting sqref="A292">
    <cfRule type="duplicateValues" dxfId="8498" priority="8720"/>
  </conditionalFormatting>
  <conditionalFormatting sqref="A292">
    <cfRule type="duplicateValues" dxfId="8497" priority="8719"/>
  </conditionalFormatting>
  <conditionalFormatting sqref="A292">
    <cfRule type="duplicateValues" dxfId="8496" priority="8718"/>
  </conditionalFormatting>
  <conditionalFormatting sqref="A292">
    <cfRule type="duplicateValues" dxfId="8495" priority="8716"/>
    <cfRule type="duplicateValues" dxfId="8494" priority="8717"/>
  </conditionalFormatting>
  <conditionalFormatting sqref="A292">
    <cfRule type="duplicateValues" dxfId="8493" priority="8715"/>
  </conditionalFormatting>
  <conditionalFormatting sqref="A292">
    <cfRule type="duplicateValues" dxfId="8492" priority="8714"/>
  </conditionalFormatting>
  <conditionalFormatting sqref="A292">
    <cfRule type="duplicateValues" dxfId="8491" priority="8712"/>
    <cfRule type="duplicateValues" dxfId="8490" priority="8713"/>
  </conditionalFormatting>
  <conditionalFormatting sqref="A292">
    <cfRule type="duplicateValues" dxfId="8489" priority="8711"/>
  </conditionalFormatting>
  <conditionalFormatting sqref="A1064 A293 A346 A310:A313 A296:A298 A302:A306">
    <cfRule type="duplicateValues" dxfId="8488" priority="8709"/>
    <cfRule type="duplicateValues" dxfId="8487" priority="8710"/>
  </conditionalFormatting>
  <conditionalFormatting sqref="A1064 A293 A346 A310:A313 A296:A298 A302:A306">
    <cfRule type="duplicateValues" dxfId="8486" priority="8708"/>
  </conditionalFormatting>
  <conditionalFormatting sqref="A615">
    <cfRule type="duplicateValues" dxfId="8485" priority="8707"/>
  </conditionalFormatting>
  <conditionalFormatting sqref="A615">
    <cfRule type="duplicateValues" dxfId="8484" priority="8705"/>
    <cfRule type="duplicateValues" dxfId="8483" priority="8706"/>
  </conditionalFormatting>
  <conditionalFormatting sqref="A615">
    <cfRule type="duplicateValues" dxfId="8482" priority="8704"/>
  </conditionalFormatting>
  <conditionalFormatting sqref="A615">
    <cfRule type="duplicateValues" dxfId="8481" priority="8702"/>
    <cfRule type="duplicateValues" dxfId="8480" priority="8703"/>
  </conditionalFormatting>
  <conditionalFormatting sqref="A615">
    <cfRule type="duplicateValues" dxfId="8479" priority="8701"/>
  </conditionalFormatting>
  <conditionalFormatting sqref="A615">
    <cfRule type="duplicateValues" dxfId="8478" priority="8700"/>
  </conditionalFormatting>
  <conditionalFormatting sqref="A615">
    <cfRule type="duplicateValues" dxfId="8477" priority="8699"/>
  </conditionalFormatting>
  <conditionalFormatting sqref="A615">
    <cfRule type="duplicateValues" dxfId="8476" priority="8698"/>
  </conditionalFormatting>
  <conditionalFormatting sqref="A615">
    <cfRule type="duplicateValues" dxfId="8475" priority="8697"/>
  </conditionalFormatting>
  <conditionalFormatting sqref="A615">
    <cfRule type="duplicateValues" dxfId="8474" priority="8696"/>
  </conditionalFormatting>
  <conditionalFormatting sqref="A615">
    <cfRule type="duplicateValues" dxfId="8473" priority="8695"/>
  </conditionalFormatting>
  <conditionalFormatting sqref="A615">
    <cfRule type="duplicateValues" dxfId="8472" priority="8694"/>
  </conditionalFormatting>
  <conditionalFormatting sqref="A615">
    <cfRule type="duplicateValues" dxfId="8471" priority="8693"/>
  </conditionalFormatting>
  <conditionalFormatting sqref="A615">
    <cfRule type="duplicateValues" dxfId="8470" priority="8691"/>
    <cfRule type="duplicateValues" dxfId="8469" priority="8692"/>
  </conditionalFormatting>
  <conditionalFormatting sqref="A615">
    <cfRule type="duplicateValues" dxfId="8468" priority="8690"/>
  </conditionalFormatting>
  <conditionalFormatting sqref="A615">
    <cfRule type="duplicateValues" dxfId="8467" priority="8689"/>
  </conditionalFormatting>
  <conditionalFormatting sqref="A294">
    <cfRule type="duplicateValues" dxfId="8466" priority="8688"/>
  </conditionalFormatting>
  <conditionalFormatting sqref="A294">
    <cfRule type="duplicateValues" dxfId="8465" priority="8687"/>
  </conditionalFormatting>
  <conditionalFormatting sqref="A294">
    <cfRule type="duplicateValues" dxfId="8464" priority="8686"/>
  </conditionalFormatting>
  <conditionalFormatting sqref="A294">
    <cfRule type="duplicateValues" dxfId="8463" priority="8685"/>
  </conditionalFormatting>
  <conditionalFormatting sqref="A294">
    <cfRule type="duplicateValues" dxfId="8462" priority="8683"/>
    <cfRule type="duplicateValues" dxfId="8461" priority="8684"/>
  </conditionalFormatting>
  <conditionalFormatting sqref="A294">
    <cfRule type="duplicateValues" dxfId="8460" priority="8682"/>
  </conditionalFormatting>
  <conditionalFormatting sqref="A294">
    <cfRule type="duplicateValues" dxfId="8459" priority="8681"/>
  </conditionalFormatting>
  <conditionalFormatting sqref="A294">
    <cfRule type="duplicateValues" dxfId="8458" priority="8679"/>
    <cfRule type="duplicateValues" dxfId="8457" priority="8680"/>
  </conditionalFormatting>
  <conditionalFormatting sqref="A294">
    <cfRule type="duplicateValues" dxfId="8456" priority="8678"/>
  </conditionalFormatting>
  <conditionalFormatting sqref="A622">
    <cfRule type="duplicateValues" dxfId="8455" priority="8677"/>
  </conditionalFormatting>
  <conditionalFormatting sqref="A622">
    <cfRule type="duplicateValues" dxfId="8454" priority="8675"/>
    <cfRule type="duplicateValues" dxfId="8453" priority="8676"/>
  </conditionalFormatting>
  <conditionalFormatting sqref="A622">
    <cfRule type="duplicateValues" dxfId="8452" priority="8674"/>
  </conditionalFormatting>
  <conditionalFormatting sqref="A622">
    <cfRule type="duplicateValues" dxfId="8451" priority="8672"/>
    <cfRule type="duplicateValues" dxfId="8450" priority="8673"/>
  </conditionalFormatting>
  <conditionalFormatting sqref="A622">
    <cfRule type="duplicateValues" dxfId="8449" priority="8671"/>
  </conditionalFormatting>
  <conditionalFormatting sqref="A622">
    <cfRule type="duplicateValues" dxfId="8448" priority="8670"/>
  </conditionalFormatting>
  <conditionalFormatting sqref="A622">
    <cfRule type="duplicateValues" dxfId="8447" priority="8669"/>
  </conditionalFormatting>
  <conditionalFormatting sqref="A622">
    <cfRule type="duplicateValues" dxfId="8446" priority="8668"/>
  </conditionalFormatting>
  <conditionalFormatting sqref="A622">
    <cfRule type="duplicateValues" dxfId="8445" priority="8667"/>
  </conditionalFormatting>
  <conditionalFormatting sqref="A622">
    <cfRule type="duplicateValues" dxfId="8444" priority="8666"/>
  </conditionalFormatting>
  <conditionalFormatting sqref="A622">
    <cfRule type="duplicateValues" dxfId="8443" priority="8665"/>
  </conditionalFormatting>
  <conditionalFormatting sqref="A622">
    <cfRule type="duplicateValues" dxfId="8442" priority="8664"/>
  </conditionalFormatting>
  <conditionalFormatting sqref="A622">
    <cfRule type="duplicateValues" dxfId="8441" priority="8663"/>
  </conditionalFormatting>
  <conditionalFormatting sqref="A622">
    <cfRule type="duplicateValues" dxfId="8440" priority="8661"/>
    <cfRule type="duplicateValues" dxfId="8439" priority="8662"/>
  </conditionalFormatting>
  <conditionalFormatting sqref="A622">
    <cfRule type="duplicateValues" dxfId="8438" priority="8660"/>
  </conditionalFormatting>
  <conditionalFormatting sqref="A622">
    <cfRule type="duplicateValues" dxfId="8437" priority="8659"/>
  </conditionalFormatting>
  <conditionalFormatting sqref="A542">
    <cfRule type="duplicateValues" dxfId="8436" priority="8658"/>
  </conditionalFormatting>
  <conditionalFormatting sqref="A542">
    <cfRule type="duplicateValues" dxfId="8435" priority="8656"/>
    <cfRule type="duplicateValues" dxfId="8434" priority="8657"/>
  </conditionalFormatting>
  <conditionalFormatting sqref="A542">
    <cfRule type="duplicateValues" dxfId="8433" priority="8655"/>
  </conditionalFormatting>
  <conditionalFormatting sqref="A542">
    <cfRule type="duplicateValues" dxfId="8432" priority="8653"/>
    <cfRule type="duplicateValues" dxfId="8431" priority="8654"/>
  </conditionalFormatting>
  <conditionalFormatting sqref="A542">
    <cfRule type="duplicateValues" dxfId="8430" priority="8652"/>
  </conditionalFormatting>
  <conditionalFormatting sqref="A542">
    <cfRule type="duplicateValues" dxfId="8429" priority="8651"/>
  </conditionalFormatting>
  <conditionalFormatting sqref="A542">
    <cfRule type="duplicateValues" dxfId="8428" priority="8650"/>
  </conditionalFormatting>
  <conditionalFormatting sqref="A542">
    <cfRule type="duplicateValues" dxfId="8427" priority="8649"/>
  </conditionalFormatting>
  <conditionalFormatting sqref="A542">
    <cfRule type="duplicateValues" dxfId="8426" priority="8648"/>
  </conditionalFormatting>
  <conditionalFormatting sqref="A542">
    <cfRule type="duplicateValues" dxfId="8425" priority="8647"/>
  </conditionalFormatting>
  <conditionalFormatting sqref="A542">
    <cfRule type="duplicateValues" dxfId="8424" priority="8646"/>
  </conditionalFormatting>
  <conditionalFormatting sqref="A542">
    <cfRule type="duplicateValues" dxfId="8423" priority="8645"/>
  </conditionalFormatting>
  <conditionalFormatting sqref="A542">
    <cfRule type="duplicateValues" dxfId="8422" priority="8644"/>
  </conditionalFormatting>
  <conditionalFormatting sqref="A542">
    <cfRule type="duplicateValues" dxfId="8421" priority="8643"/>
  </conditionalFormatting>
  <conditionalFormatting sqref="A542">
    <cfRule type="duplicateValues" dxfId="8420" priority="8642"/>
  </conditionalFormatting>
  <conditionalFormatting sqref="A542">
    <cfRule type="duplicateValues" dxfId="8419" priority="8640"/>
    <cfRule type="duplicateValues" dxfId="8418" priority="8641"/>
  </conditionalFormatting>
  <conditionalFormatting sqref="A542">
    <cfRule type="duplicateValues" dxfId="8417" priority="8639"/>
  </conditionalFormatting>
  <conditionalFormatting sqref="A542">
    <cfRule type="duplicateValues" dxfId="8416" priority="8638"/>
  </conditionalFormatting>
  <conditionalFormatting sqref="A544">
    <cfRule type="duplicateValues" dxfId="8415" priority="8637"/>
  </conditionalFormatting>
  <conditionalFormatting sqref="A544">
    <cfRule type="duplicateValues" dxfId="8414" priority="8635"/>
    <cfRule type="duplicateValues" dxfId="8413" priority="8636"/>
  </conditionalFormatting>
  <conditionalFormatting sqref="A544">
    <cfRule type="duplicateValues" dxfId="8412" priority="8634"/>
  </conditionalFormatting>
  <conditionalFormatting sqref="A544">
    <cfRule type="duplicateValues" dxfId="8411" priority="8632"/>
    <cfRule type="duplicateValues" dxfId="8410" priority="8633"/>
  </conditionalFormatting>
  <conditionalFormatting sqref="A544">
    <cfRule type="duplicateValues" dxfId="8409" priority="8631"/>
  </conditionalFormatting>
  <conditionalFormatting sqref="A544">
    <cfRule type="duplicateValues" dxfId="8408" priority="8630"/>
  </conditionalFormatting>
  <conditionalFormatting sqref="A544">
    <cfRule type="duplicateValues" dxfId="8407" priority="8629"/>
  </conditionalFormatting>
  <conditionalFormatting sqref="A544">
    <cfRule type="duplicateValues" dxfId="8406" priority="8628"/>
  </conditionalFormatting>
  <conditionalFormatting sqref="A544">
    <cfRule type="duplicateValues" dxfId="8405" priority="8627"/>
  </conditionalFormatting>
  <conditionalFormatting sqref="A544">
    <cfRule type="duplicateValues" dxfId="8404" priority="8626"/>
  </conditionalFormatting>
  <conditionalFormatting sqref="A544">
    <cfRule type="duplicateValues" dxfId="8403" priority="8625"/>
  </conditionalFormatting>
  <conditionalFormatting sqref="A544">
    <cfRule type="duplicateValues" dxfId="8402" priority="8624"/>
  </conditionalFormatting>
  <conditionalFormatting sqref="A544">
    <cfRule type="duplicateValues" dxfId="8401" priority="8623"/>
  </conditionalFormatting>
  <conditionalFormatting sqref="A544">
    <cfRule type="duplicateValues" dxfId="8400" priority="8622"/>
  </conditionalFormatting>
  <conditionalFormatting sqref="A544">
    <cfRule type="duplicateValues" dxfId="8399" priority="8621"/>
  </conditionalFormatting>
  <conditionalFormatting sqref="A544">
    <cfRule type="duplicateValues" dxfId="8398" priority="8619"/>
    <cfRule type="duplicateValues" dxfId="8397" priority="8620"/>
  </conditionalFormatting>
  <conditionalFormatting sqref="A544">
    <cfRule type="duplicateValues" dxfId="8396" priority="8618"/>
  </conditionalFormatting>
  <conditionalFormatting sqref="A544">
    <cfRule type="duplicateValues" dxfId="8395" priority="8617"/>
  </conditionalFormatting>
  <conditionalFormatting sqref="A545 A548">
    <cfRule type="duplicateValues" dxfId="8394" priority="8616"/>
  </conditionalFormatting>
  <conditionalFormatting sqref="A545 A548">
    <cfRule type="duplicateValues" dxfId="8393" priority="8614"/>
    <cfRule type="duplicateValues" dxfId="8392" priority="8615"/>
  </conditionalFormatting>
  <conditionalFormatting sqref="A1004:A1008">
    <cfRule type="duplicateValues" dxfId="8391" priority="8612"/>
    <cfRule type="duplicateValues" dxfId="8390" priority="8613"/>
  </conditionalFormatting>
  <conditionalFormatting sqref="A1004:A1008">
    <cfRule type="duplicateValues" dxfId="8389" priority="8609"/>
    <cfRule type="duplicateValues" dxfId="8388" priority="8610"/>
    <cfRule type="duplicateValues" dxfId="8387" priority="8611"/>
  </conditionalFormatting>
  <conditionalFormatting sqref="A1004:A1008">
    <cfRule type="duplicateValues" dxfId="8386" priority="8606"/>
    <cfRule type="duplicateValues" dxfId="8385" priority="8607"/>
    <cfRule type="duplicateValues" dxfId="8384" priority="8608"/>
  </conditionalFormatting>
  <conditionalFormatting sqref="A1004:A1008">
    <cfRule type="duplicateValues" dxfId="8383" priority="8605"/>
  </conditionalFormatting>
  <conditionalFormatting sqref="A1004:A1008">
    <cfRule type="duplicateValues" dxfId="8382" priority="8604"/>
  </conditionalFormatting>
  <conditionalFormatting sqref="A1004:A1008">
    <cfRule type="duplicateValues" dxfId="8381" priority="8603"/>
  </conditionalFormatting>
  <conditionalFormatting sqref="A295">
    <cfRule type="duplicateValues" dxfId="8380" priority="8602"/>
  </conditionalFormatting>
  <conditionalFormatting sqref="A295">
    <cfRule type="duplicateValues" dxfId="8379" priority="8601"/>
  </conditionalFormatting>
  <conditionalFormatting sqref="A295">
    <cfRule type="duplicateValues" dxfId="8378" priority="8600"/>
  </conditionalFormatting>
  <conditionalFormatting sqref="A295">
    <cfRule type="duplicateValues" dxfId="8377" priority="8599"/>
  </conditionalFormatting>
  <conditionalFormatting sqref="A295">
    <cfRule type="duplicateValues" dxfId="8376" priority="8597"/>
    <cfRule type="duplicateValues" dxfId="8375" priority="8598"/>
  </conditionalFormatting>
  <conditionalFormatting sqref="A295">
    <cfRule type="duplicateValues" dxfId="8374" priority="8596"/>
  </conditionalFormatting>
  <conditionalFormatting sqref="A295">
    <cfRule type="duplicateValues" dxfId="8373" priority="8595"/>
  </conditionalFormatting>
  <conditionalFormatting sqref="A295">
    <cfRule type="duplicateValues" dxfId="8372" priority="8593"/>
    <cfRule type="duplicateValues" dxfId="8371" priority="8594"/>
  </conditionalFormatting>
  <conditionalFormatting sqref="A295">
    <cfRule type="duplicateValues" dxfId="8370" priority="8592"/>
  </conditionalFormatting>
  <conditionalFormatting sqref="A295">
    <cfRule type="duplicateValues" dxfId="8369" priority="8591"/>
  </conditionalFormatting>
  <conditionalFormatting sqref="A864:A865">
    <cfRule type="duplicateValues" dxfId="8368" priority="8589"/>
    <cfRule type="duplicateValues" dxfId="8367" priority="8590"/>
  </conditionalFormatting>
  <conditionalFormatting sqref="A864:A865">
    <cfRule type="duplicateValues" dxfId="8366" priority="8586"/>
    <cfRule type="duplicateValues" dxfId="8365" priority="8587"/>
    <cfRule type="duplicateValues" dxfId="8364" priority="8588"/>
  </conditionalFormatting>
  <conditionalFormatting sqref="A864:A865">
    <cfRule type="duplicateValues" dxfId="8363" priority="8585"/>
  </conditionalFormatting>
  <conditionalFormatting sqref="A1335:A1048576 A978 A833 A969:A972 A1001:A1003 A836 A886 A773 A731 A855">
    <cfRule type="duplicateValues" dxfId="8362" priority="8584"/>
  </conditionalFormatting>
  <conditionalFormatting sqref="A1335:A1048576 A1001:A1003 A833 A836 A886 A773 A731 A855">
    <cfRule type="duplicateValues" dxfId="8361" priority="8583"/>
  </conditionalFormatting>
  <conditionalFormatting sqref="A1335:A1048576">
    <cfRule type="duplicateValues" dxfId="8360" priority="8582"/>
  </conditionalFormatting>
  <conditionalFormatting sqref="A870:A871">
    <cfRule type="duplicateValues" dxfId="8359" priority="8581"/>
  </conditionalFormatting>
  <conditionalFormatting sqref="A870:A871">
    <cfRule type="duplicateValues" dxfId="8358" priority="8580"/>
  </conditionalFormatting>
  <conditionalFormatting sqref="A870:A871">
    <cfRule type="duplicateValues" dxfId="8357" priority="8578"/>
    <cfRule type="duplicateValues" dxfId="8356" priority="8579"/>
  </conditionalFormatting>
  <conditionalFormatting sqref="A870:A871">
    <cfRule type="duplicateValues" dxfId="8355" priority="8577"/>
  </conditionalFormatting>
  <conditionalFormatting sqref="A870:A871">
    <cfRule type="duplicateValues" dxfId="8354" priority="8576"/>
  </conditionalFormatting>
  <conditionalFormatting sqref="A870:A871">
    <cfRule type="duplicateValues" dxfId="8353" priority="8575"/>
  </conditionalFormatting>
  <conditionalFormatting sqref="A549:A550">
    <cfRule type="duplicateValues" dxfId="8352" priority="8574"/>
  </conditionalFormatting>
  <conditionalFormatting sqref="A549:A550">
    <cfRule type="duplicateValues" dxfId="8351" priority="8572"/>
    <cfRule type="duplicateValues" dxfId="8350" priority="8573"/>
  </conditionalFormatting>
  <conditionalFormatting sqref="A866:A867">
    <cfRule type="duplicateValues" dxfId="8349" priority="8570"/>
    <cfRule type="duplicateValues" dxfId="8348" priority="8571"/>
  </conditionalFormatting>
  <conditionalFormatting sqref="A866:A867">
    <cfRule type="duplicateValues" dxfId="8347" priority="8569"/>
  </conditionalFormatting>
  <conditionalFormatting sqref="A864:A867">
    <cfRule type="duplicateValues" dxfId="8346" priority="8568"/>
  </conditionalFormatting>
  <conditionalFormatting sqref="A837:A838">
    <cfRule type="duplicateValues" dxfId="8345" priority="8566"/>
    <cfRule type="duplicateValues" dxfId="8344" priority="8567"/>
  </conditionalFormatting>
  <conditionalFormatting sqref="A837:A838">
    <cfRule type="duplicateValues" dxfId="8343" priority="8563"/>
    <cfRule type="duplicateValues" dxfId="8342" priority="8564"/>
    <cfRule type="duplicateValues" dxfId="8341" priority="8565"/>
  </conditionalFormatting>
  <conditionalFormatting sqref="A837:A838">
    <cfRule type="duplicateValues" dxfId="8340" priority="8562"/>
  </conditionalFormatting>
  <conditionalFormatting sqref="A1257:A1334">
    <cfRule type="duplicateValues" dxfId="8339" priority="8561"/>
  </conditionalFormatting>
  <conditionalFormatting sqref="A299:A301">
    <cfRule type="duplicateValues" dxfId="8338" priority="8559"/>
    <cfRule type="duplicateValues" dxfId="8337" priority="8560"/>
  </conditionalFormatting>
  <conditionalFormatting sqref="A299:A301">
    <cfRule type="duplicateValues" dxfId="8336" priority="8558"/>
  </conditionalFormatting>
  <conditionalFormatting sqref="A299:A301">
    <cfRule type="duplicateValues" dxfId="8335" priority="8557"/>
  </conditionalFormatting>
  <conditionalFormatting sqref="A299:A301">
    <cfRule type="duplicateValues" dxfId="8334" priority="8556"/>
  </conditionalFormatting>
  <conditionalFormatting sqref="A299:A301">
    <cfRule type="duplicateValues" dxfId="8333" priority="8555"/>
  </conditionalFormatting>
  <conditionalFormatting sqref="A299:A301">
    <cfRule type="duplicateValues" dxfId="8332" priority="8554"/>
  </conditionalFormatting>
  <conditionalFormatting sqref="A299:A301">
    <cfRule type="duplicateValues" dxfId="8331" priority="8553"/>
  </conditionalFormatting>
  <conditionalFormatting sqref="A299:A301">
    <cfRule type="duplicateValues" dxfId="8330" priority="8551"/>
    <cfRule type="duplicateValues" dxfId="8329" priority="8552"/>
  </conditionalFormatting>
  <conditionalFormatting sqref="A299:A301">
    <cfRule type="duplicateValues" dxfId="8328" priority="8550"/>
  </conditionalFormatting>
  <conditionalFormatting sqref="A299:A301">
    <cfRule type="duplicateValues" dxfId="8327" priority="8549"/>
  </conditionalFormatting>
  <conditionalFormatting sqref="A299:A301">
    <cfRule type="duplicateValues" dxfId="8326" priority="8548"/>
  </conditionalFormatting>
  <conditionalFormatting sqref="A299:A301">
    <cfRule type="duplicateValues" dxfId="8325" priority="8547"/>
  </conditionalFormatting>
  <conditionalFormatting sqref="A299:A301">
    <cfRule type="duplicateValues" dxfId="8324" priority="8546"/>
  </conditionalFormatting>
  <conditionalFormatting sqref="A299:A301">
    <cfRule type="duplicateValues" dxfId="8323" priority="8544"/>
    <cfRule type="duplicateValues" dxfId="8322" priority="8545"/>
  </conditionalFormatting>
  <conditionalFormatting sqref="A1114 A46:A47">
    <cfRule type="duplicateValues" dxfId="8321" priority="8543"/>
  </conditionalFormatting>
  <conditionalFormatting sqref="A46:A47">
    <cfRule type="duplicateValues" dxfId="8320" priority="8542"/>
  </conditionalFormatting>
  <conditionalFormatting sqref="A46:A47">
    <cfRule type="duplicateValues" dxfId="8319" priority="8541"/>
  </conditionalFormatting>
  <conditionalFormatting sqref="A1114 A46:A47">
    <cfRule type="duplicateValues" dxfId="8318" priority="8539"/>
    <cfRule type="duplicateValues" dxfId="8317" priority="8540"/>
  </conditionalFormatting>
  <conditionalFormatting sqref="A46:A47">
    <cfRule type="duplicateValues" dxfId="8316" priority="8538"/>
  </conditionalFormatting>
  <conditionalFormatting sqref="A46:A47">
    <cfRule type="duplicateValues" dxfId="8315" priority="8537"/>
  </conditionalFormatting>
  <conditionalFormatting sqref="A840">
    <cfRule type="duplicateValues" dxfId="8314" priority="8536"/>
  </conditionalFormatting>
  <conditionalFormatting sqref="A774">
    <cfRule type="duplicateValues" dxfId="8313" priority="8535"/>
  </conditionalFormatting>
  <conditionalFormatting sqref="A796">
    <cfRule type="duplicateValues" dxfId="8312" priority="8534"/>
  </conditionalFormatting>
  <conditionalFormatting sqref="A633">
    <cfRule type="duplicateValues" dxfId="8311" priority="8533"/>
  </conditionalFormatting>
  <conditionalFormatting sqref="A633">
    <cfRule type="duplicateValues" dxfId="8310" priority="8532"/>
  </conditionalFormatting>
  <conditionalFormatting sqref="A633">
    <cfRule type="duplicateValues" dxfId="8309" priority="8531"/>
  </conditionalFormatting>
  <conditionalFormatting sqref="A633">
    <cfRule type="duplicateValues" dxfId="8308" priority="8530"/>
  </conditionalFormatting>
  <conditionalFormatting sqref="A633">
    <cfRule type="duplicateValues" dxfId="8307" priority="8529"/>
  </conditionalFormatting>
  <conditionalFormatting sqref="A633">
    <cfRule type="duplicateValues" dxfId="8306" priority="8527"/>
    <cfRule type="duplicateValues" dxfId="8305" priority="8528"/>
  </conditionalFormatting>
  <conditionalFormatting sqref="A633">
    <cfRule type="duplicateValues" dxfId="8304" priority="8526"/>
  </conditionalFormatting>
  <conditionalFormatting sqref="A633">
    <cfRule type="duplicateValues" dxfId="8303" priority="8525"/>
  </conditionalFormatting>
  <conditionalFormatting sqref="A633">
    <cfRule type="duplicateValues" dxfId="8302" priority="8524"/>
  </conditionalFormatting>
  <conditionalFormatting sqref="A633">
    <cfRule type="duplicateValues" dxfId="8301" priority="8523"/>
  </conditionalFormatting>
  <conditionalFormatting sqref="A633">
    <cfRule type="duplicateValues" dxfId="8300" priority="8521"/>
    <cfRule type="duplicateValues" dxfId="8299" priority="8522"/>
  </conditionalFormatting>
  <conditionalFormatting sqref="A633">
    <cfRule type="duplicateValues" dxfId="8298" priority="8520"/>
  </conditionalFormatting>
  <conditionalFormatting sqref="A633">
    <cfRule type="duplicateValues" dxfId="8297" priority="8518"/>
    <cfRule type="duplicateValues" dxfId="8296" priority="8519"/>
  </conditionalFormatting>
  <conditionalFormatting sqref="A633">
    <cfRule type="duplicateValues" dxfId="8295" priority="8517"/>
  </conditionalFormatting>
  <conditionalFormatting sqref="A633">
    <cfRule type="duplicateValues" dxfId="8294" priority="8516"/>
  </conditionalFormatting>
  <conditionalFormatting sqref="A633">
    <cfRule type="duplicateValues" dxfId="8293" priority="8515"/>
  </conditionalFormatting>
  <conditionalFormatting sqref="A633">
    <cfRule type="duplicateValues" dxfId="8292" priority="8514"/>
  </conditionalFormatting>
  <conditionalFormatting sqref="A633">
    <cfRule type="duplicateValues" dxfId="8291" priority="8513"/>
  </conditionalFormatting>
  <conditionalFormatting sqref="A633">
    <cfRule type="duplicateValues" dxfId="8290" priority="8512"/>
  </conditionalFormatting>
  <conditionalFormatting sqref="A633">
    <cfRule type="duplicateValues" dxfId="8289" priority="8510"/>
    <cfRule type="duplicateValues" dxfId="8288" priority="8511"/>
  </conditionalFormatting>
  <conditionalFormatting sqref="A634">
    <cfRule type="duplicateValues" dxfId="8287" priority="8509"/>
  </conditionalFormatting>
  <conditionalFormatting sqref="A634">
    <cfRule type="duplicateValues" dxfId="8286" priority="8508"/>
  </conditionalFormatting>
  <conditionalFormatting sqref="A634">
    <cfRule type="duplicateValues" dxfId="8285" priority="8507"/>
  </conditionalFormatting>
  <conditionalFormatting sqref="A634">
    <cfRule type="duplicateValues" dxfId="8284" priority="8506"/>
  </conditionalFormatting>
  <conditionalFormatting sqref="A634">
    <cfRule type="duplicateValues" dxfId="8283" priority="8505"/>
  </conditionalFormatting>
  <conditionalFormatting sqref="A634">
    <cfRule type="duplicateValues" dxfId="8282" priority="8503"/>
    <cfRule type="duplicateValues" dxfId="8281" priority="8504"/>
  </conditionalFormatting>
  <conditionalFormatting sqref="A634">
    <cfRule type="duplicateValues" dxfId="8280" priority="8502"/>
  </conditionalFormatting>
  <conditionalFormatting sqref="A634">
    <cfRule type="duplicateValues" dxfId="8279" priority="8501"/>
  </conditionalFormatting>
  <conditionalFormatting sqref="A634">
    <cfRule type="duplicateValues" dxfId="8278" priority="8500"/>
  </conditionalFormatting>
  <conditionalFormatting sqref="A634">
    <cfRule type="duplicateValues" dxfId="8277" priority="8499"/>
  </conditionalFormatting>
  <conditionalFormatting sqref="A634">
    <cfRule type="duplicateValues" dxfId="8276" priority="8497"/>
    <cfRule type="duplicateValues" dxfId="8275" priority="8498"/>
  </conditionalFormatting>
  <conditionalFormatting sqref="A634">
    <cfRule type="duplicateValues" dxfId="8274" priority="8496"/>
  </conditionalFormatting>
  <conditionalFormatting sqref="A634">
    <cfRule type="duplicateValues" dxfId="8273" priority="8494"/>
    <cfRule type="duplicateValues" dxfId="8272" priority="8495"/>
  </conditionalFormatting>
  <conditionalFormatting sqref="A634">
    <cfRule type="duplicateValues" dxfId="8271" priority="8493"/>
  </conditionalFormatting>
  <conditionalFormatting sqref="A634">
    <cfRule type="duplicateValues" dxfId="8270" priority="8492"/>
  </conditionalFormatting>
  <conditionalFormatting sqref="A634">
    <cfRule type="duplicateValues" dxfId="8269" priority="8491"/>
  </conditionalFormatting>
  <conditionalFormatting sqref="A634">
    <cfRule type="duplicateValues" dxfId="8268" priority="8490"/>
  </conditionalFormatting>
  <conditionalFormatting sqref="A634">
    <cfRule type="duplicateValues" dxfId="8267" priority="8489"/>
  </conditionalFormatting>
  <conditionalFormatting sqref="A634">
    <cfRule type="duplicateValues" dxfId="8266" priority="8488"/>
  </conditionalFormatting>
  <conditionalFormatting sqref="A634">
    <cfRule type="duplicateValues" dxfId="8265" priority="8486"/>
    <cfRule type="duplicateValues" dxfId="8264" priority="8487"/>
  </conditionalFormatting>
  <conditionalFormatting sqref="A504">
    <cfRule type="duplicateValues" dxfId="8263" priority="8485"/>
  </conditionalFormatting>
  <conditionalFormatting sqref="A504">
    <cfRule type="duplicateValues" dxfId="8262" priority="8484"/>
  </conditionalFormatting>
  <conditionalFormatting sqref="A504">
    <cfRule type="duplicateValues" dxfId="8261" priority="8483"/>
  </conditionalFormatting>
  <conditionalFormatting sqref="A504">
    <cfRule type="duplicateValues" dxfId="8260" priority="8482"/>
  </conditionalFormatting>
  <conditionalFormatting sqref="A504">
    <cfRule type="duplicateValues" dxfId="8259" priority="8481"/>
  </conditionalFormatting>
  <conditionalFormatting sqref="A504">
    <cfRule type="duplicateValues" dxfId="8258" priority="8479"/>
    <cfRule type="duplicateValues" dxfId="8257" priority="8480"/>
  </conditionalFormatting>
  <conditionalFormatting sqref="A504">
    <cfRule type="duplicateValues" dxfId="8256" priority="8478"/>
  </conditionalFormatting>
  <conditionalFormatting sqref="A504">
    <cfRule type="duplicateValues" dxfId="8255" priority="8477"/>
  </conditionalFormatting>
  <conditionalFormatting sqref="A504">
    <cfRule type="duplicateValues" dxfId="8254" priority="8476"/>
  </conditionalFormatting>
  <conditionalFormatting sqref="A504">
    <cfRule type="duplicateValues" dxfId="8253" priority="8475"/>
  </conditionalFormatting>
  <conditionalFormatting sqref="A504">
    <cfRule type="duplicateValues" dxfId="8252" priority="8473"/>
    <cfRule type="duplicateValues" dxfId="8251" priority="8474"/>
  </conditionalFormatting>
  <conditionalFormatting sqref="A504">
    <cfRule type="duplicateValues" dxfId="8250" priority="8472"/>
  </conditionalFormatting>
  <conditionalFormatting sqref="A504">
    <cfRule type="duplicateValues" dxfId="8249" priority="8470"/>
    <cfRule type="duplicateValues" dxfId="8248" priority="8471"/>
  </conditionalFormatting>
  <conditionalFormatting sqref="A504">
    <cfRule type="duplicateValues" dxfId="8247" priority="8469"/>
  </conditionalFormatting>
  <conditionalFormatting sqref="A504">
    <cfRule type="duplicateValues" dxfId="8246" priority="8468"/>
  </conditionalFormatting>
  <conditionalFormatting sqref="A504">
    <cfRule type="duplicateValues" dxfId="8245" priority="8467"/>
  </conditionalFormatting>
  <conditionalFormatting sqref="A504">
    <cfRule type="duplicateValues" dxfId="8244" priority="8466"/>
  </conditionalFormatting>
  <conditionalFormatting sqref="A504">
    <cfRule type="duplicateValues" dxfId="8243" priority="8465"/>
  </conditionalFormatting>
  <conditionalFormatting sqref="A504">
    <cfRule type="duplicateValues" dxfId="8242" priority="8464"/>
  </conditionalFormatting>
  <conditionalFormatting sqref="A504">
    <cfRule type="duplicateValues" dxfId="8241" priority="8462"/>
    <cfRule type="duplicateValues" dxfId="8240" priority="8463"/>
  </conditionalFormatting>
  <conditionalFormatting sqref="A84:A90 A93">
    <cfRule type="duplicateValues" dxfId="8239" priority="8461"/>
  </conditionalFormatting>
  <conditionalFormatting sqref="A84:A90 A93">
    <cfRule type="duplicateValues" dxfId="8238" priority="8459"/>
    <cfRule type="duplicateValues" dxfId="8237" priority="8460"/>
  </conditionalFormatting>
  <conditionalFormatting sqref="A652">
    <cfRule type="duplicateValues" dxfId="8236" priority="8458"/>
  </conditionalFormatting>
  <conditionalFormatting sqref="A652">
    <cfRule type="duplicateValues" dxfId="8235" priority="8457"/>
  </conditionalFormatting>
  <conditionalFormatting sqref="A652">
    <cfRule type="duplicateValues" dxfId="8234" priority="8456"/>
  </conditionalFormatting>
  <conditionalFormatting sqref="A652">
    <cfRule type="duplicateValues" dxfId="8233" priority="8455"/>
  </conditionalFormatting>
  <conditionalFormatting sqref="A652">
    <cfRule type="duplicateValues" dxfId="8232" priority="8454"/>
  </conditionalFormatting>
  <conditionalFormatting sqref="A652">
    <cfRule type="duplicateValues" dxfId="8231" priority="8452"/>
    <cfRule type="duplicateValues" dxfId="8230" priority="8453"/>
  </conditionalFormatting>
  <conditionalFormatting sqref="A652">
    <cfRule type="duplicateValues" dxfId="8229" priority="8451"/>
  </conditionalFormatting>
  <conditionalFormatting sqref="A652">
    <cfRule type="duplicateValues" dxfId="8228" priority="8450"/>
  </conditionalFormatting>
  <conditionalFormatting sqref="A652">
    <cfRule type="duplicateValues" dxfId="8227" priority="8449"/>
  </conditionalFormatting>
  <conditionalFormatting sqref="A652">
    <cfRule type="duplicateValues" dxfId="8226" priority="8448"/>
  </conditionalFormatting>
  <conditionalFormatting sqref="A652">
    <cfRule type="duplicateValues" dxfId="8225" priority="8446"/>
    <cfRule type="duplicateValues" dxfId="8224" priority="8447"/>
  </conditionalFormatting>
  <conditionalFormatting sqref="A652">
    <cfRule type="duplicateValues" dxfId="8223" priority="8445"/>
  </conditionalFormatting>
  <conditionalFormatting sqref="A652">
    <cfRule type="duplicateValues" dxfId="8222" priority="8443"/>
    <cfRule type="duplicateValues" dxfId="8221" priority="8444"/>
  </conditionalFormatting>
  <conditionalFormatting sqref="A652">
    <cfRule type="duplicateValues" dxfId="8220" priority="8442"/>
  </conditionalFormatting>
  <conditionalFormatting sqref="A652">
    <cfRule type="duplicateValues" dxfId="8219" priority="8441"/>
  </conditionalFormatting>
  <conditionalFormatting sqref="A652">
    <cfRule type="duplicateValues" dxfId="8218" priority="8440"/>
  </conditionalFormatting>
  <conditionalFormatting sqref="A652">
    <cfRule type="duplicateValues" dxfId="8217" priority="8439"/>
  </conditionalFormatting>
  <conditionalFormatting sqref="A652">
    <cfRule type="duplicateValues" dxfId="8216" priority="8438"/>
  </conditionalFormatting>
  <conditionalFormatting sqref="A652">
    <cfRule type="duplicateValues" dxfId="8215" priority="8437"/>
  </conditionalFormatting>
  <conditionalFormatting sqref="A652">
    <cfRule type="duplicateValues" dxfId="8214" priority="8435"/>
    <cfRule type="duplicateValues" dxfId="8213" priority="8436"/>
  </conditionalFormatting>
  <conditionalFormatting sqref="A653">
    <cfRule type="duplicateValues" dxfId="8212" priority="8434"/>
  </conditionalFormatting>
  <conditionalFormatting sqref="A653">
    <cfRule type="duplicateValues" dxfId="8211" priority="8433"/>
  </conditionalFormatting>
  <conditionalFormatting sqref="A653">
    <cfRule type="duplicateValues" dxfId="8210" priority="8432"/>
  </conditionalFormatting>
  <conditionalFormatting sqref="A653">
    <cfRule type="duplicateValues" dxfId="8209" priority="8431"/>
  </conditionalFormatting>
  <conditionalFormatting sqref="A653">
    <cfRule type="duplicateValues" dxfId="8208" priority="8430"/>
  </conditionalFormatting>
  <conditionalFormatting sqref="A653">
    <cfRule type="duplicateValues" dxfId="8207" priority="8428"/>
    <cfRule type="duplicateValues" dxfId="8206" priority="8429"/>
  </conditionalFormatting>
  <conditionalFormatting sqref="A653">
    <cfRule type="duplicateValues" dxfId="8205" priority="8427"/>
  </conditionalFormatting>
  <conditionalFormatting sqref="A653">
    <cfRule type="duplicateValues" dxfId="8204" priority="8426"/>
  </conditionalFormatting>
  <conditionalFormatting sqref="A653">
    <cfRule type="duplicateValues" dxfId="8203" priority="8425"/>
  </conditionalFormatting>
  <conditionalFormatting sqref="A653">
    <cfRule type="duplicateValues" dxfId="8202" priority="8424"/>
  </conditionalFormatting>
  <conditionalFormatting sqref="A653">
    <cfRule type="duplicateValues" dxfId="8201" priority="8422"/>
    <cfRule type="duplicateValues" dxfId="8200" priority="8423"/>
  </conditionalFormatting>
  <conditionalFormatting sqref="A653">
    <cfRule type="duplicateValues" dxfId="8199" priority="8421"/>
  </conditionalFormatting>
  <conditionalFormatting sqref="A653">
    <cfRule type="duplicateValues" dxfId="8198" priority="8419"/>
    <cfRule type="duplicateValues" dxfId="8197" priority="8420"/>
  </conditionalFormatting>
  <conditionalFormatting sqref="A653">
    <cfRule type="duplicateValues" dxfId="8196" priority="8418"/>
  </conditionalFormatting>
  <conditionalFormatting sqref="A653">
    <cfRule type="duplicateValues" dxfId="8195" priority="8417"/>
  </conditionalFormatting>
  <conditionalFormatting sqref="A653">
    <cfRule type="duplicateValues" dxfId="8194" priority="8416"/>
  </conditionalFormatting>
  <conditionalFormatting sqref="A653">
    <cfRule type="duplicateValues" dxfId="8193" priority="8415"/>
  </conditionalFormatting>
  <conditionalFormatting sqref="A653">
    <cfRule type="duplicateValues" dxfId="8192" priority="8414"/>
  </conditionalFormatting>
  <conditionalFormatting sqref="A653">
    <cfRule type="duplicateValues" dxfId="8191" priority="8413"/>
  </conditionalFormatting>
  <conditionalFormatting sqref="A653">
    <cfRule type="duplicateValues" dxfId="8190" priority="8411"/>
    <cfRule type="duplicateValues" dxfId="8189" priority="8412"/>
  </conditionalFormatting>
  <conditionalFormatting sqref="A86">
    <cfRule type="duplicateValues" dxfId="8188" priority="8410"/>
  </conditionalFormatting>
  <conditionalFormatting sqref="A86">
    <cfRule type="duplicateValues" dxfId="8187" priority="8408"/>
    <cfRule type="duplicateValues" dxfId="8186" priority="8409"/>
  </conditionalFormatting>
  <conditionalFormatting sqref="A86">
    <cfRule type="duplicateValues" dxfId="8185" priority="8407"/>
  </conditionalFormatting>
  <conditionalFormatting sqref="A86">
    <cfRule type="duplicateValues" dxfId="8184" priority="8406"/>
  </conditionalFormatting>
  <conditionalFormatting sqref="A86">
    <cfRule type="duplicateValues" dxfId="8183" priority="8405"/>
  </conditionalFormatting>
  <conditionalFormatting sqref="A86">
    <cfRule type="duplicateValues" dxfId="8182" priority="8404"/>
  </conditionalFormatting>
  <conditionalFormatting sqref="A86">
    <cfRule type="duplicateValues" dxfId="8181" priority="8403"/>
  </conditionalFormatting>
  <conditionalFormatting sqref="A86">
    <cfRule type="duplicateValues" dxfId="8180" priority="8401"/>
    <cfRule type="duplicateValues" dxfId="8179" priority="8402"/>
  </conditionalFormatting>
  <conditionalFormatting sqref="A87:A90 A93">
    <cfRule type="duplicateValues" dxfId="8178" priority="8400"/>
  </conditionalFormatting>
  <conditionalFormatting sqref="A87:A90 A93">
    <cfRule type="duplicateValues" dxfId="8177" priority="8398"/>
    <cfRule type="duplicateValues" dxfId="8176" priority="8399"/>
  </conditionalFormatting>
  <conditionalFormatting sqref="A307">
    <cfRule type="duplicateValues" dxfId="8175" priority="8396"/>
    <cfRule type="duplicateValues" dxfId="8174" priority="8397"/>
  </conditionalFormatting>
  <conditionalFormatting sqref="A307">
    <cfRule type="duplicateValues" dxfId="8173" priority="8395"/>
  </conditionalFormatting>
  <conditionalFormatting sqref="A307">
    <cfRule type="duplicateValues" dxfId="8172" priority="8394"/>
  </conditionalFormatting>
  <conditionalFormatting sqref="A307">
    <cfRule type="duplicateValues" dxfId="8171" priority="8393"/>
  </conditionalFormatting>
  <conditionalFormatting sqref="A307">
    <cfRule type="duplicateValues" dxfId="8170" priority="8392"/>
  </conditionalFormatting>
  <conditionalFormatting sqref="A307">
    <cfRule type="duplicateValues" dxfId="8169" priority="8391"/>
  </conditionalFormatting>
  <conditionalFormatting sqref="A307">
    <cfRule type="duplicateValues" dxfId="8168" priority="8390"/>
  </conditionalFormatting>
  <conditionalFormatting sqref="A307">
    <cfRule type="duplicateValues" dxfId="8167" priority="8388"/>
    <cfRule type="duplicateValues" dxfId="8166" priority="8389"/>
  </conditionalFormatting>
  <conditionalFormatting sqref="A307">
    <cfRule type="duplicateValues" dxfId="8165" priority="8387"/>
  </conditionalFormatting>
  <conditionalFormatting sqref="A307">
    <cfRule type="duplicateValues" dxfId="8164" priority="8386"/>
  </conditionalFormatting>
  <conditionalFormatting sqref="A307">
    <cfRule type="duplicateValues" dxfId="8163" priority="8385"/>
  </conditionalFormatting>
  <conditionalFormatting sqref="A307">
    <cfRule type="duplicateValues" dxfId="8162" priority="8384"/>
  </conditionalFormatting>
  <conditionalFormatting sqref="A307">
    <cfRule type="duplicateValues" dxfId="8161" priority="8381"/>
    <cfRule type="duplicateValues" dxfId="8160" priority="8382"/>
    <cfRule type="duplicateValues" dxfId="8159" priority="8383"/>
  </conditionalFormatting>
  <conditionalFormatting sqref="A307">
    <cfRule type="duplicateValues" dxfId="8158" priority="8379"/>
    <cfRule type="duplicateValues" dxfId="8157" priority="8380"/>
  </conditionalFormatting>
  <conditionalFormatting sqref="A308">
    <cfRule type="duplicateValues" dxfId="8156" priority="8377"/>
    <cfRule type="duplicateValues" dxfId="8155" priority="8378"/>
  </conditionalFormatting>
  <conditionalFormatting sqref="A308">
    <cfRule type="duplicateValues" dxfId="8154" priority="8376"/>
  </conditionalFormatting>
  <conditionalFormatting sqref="A308">
    <cfRule type="duplicateValues" dxfId="8153" priority="8375"/>
  </conditionalFormatting>
  <conditionalFormatting sqref="A308">
    <cfRule type="duplicateValues" dxfId="8152" priority="8374"/>
  </conditionalFormatting>
  <conditionalFormatting sqref="A308">
    <cfRule type="duplicateValues" dxfId="8151" priority="8373"/>
  </conditionalFormatting>
  <conditionalFormatting sqref="A308">
    <cfRule type="duplicateValues" dxfId="8150" priority="8372"/>
  </conditionalFormatting>
  <conditionalFormatting sqref="A308">
    <cfRule type="duplicateValues" dxfId="8149" priority="8371"/>
  </conditionalFormatting>
  <conditionalFormatting sqref="A308">
    <cfRule type="duplicateValues" dxfId="8148" priority="8369"/>
    <cfRule type="duplicateValues" dxfId="8147" priority="8370"/>
  </conditionalFormatting>
  <conditionalFormatting sqref="A308">
    <cfRule type="duplicateValues" dxfId="8146" priority="8368"/>
  </conditionalFormatting>
  <conditionalFormatting sqref="A308">
    <cfRule type="duplicateValues" dxfId="8145" priority="8367"/>
  </conditionalFormatting>
  <conditionalFormatting sqref="A308">
    <cfRule type="duplicateValues" dxfId="8144" priority="8366"/>
  </conditionalFormatting>
  <conditionalFormatting sqref="A308">
    <cfRule type="duplicateValues" dxfId="8143" priority="8365"/>
  </conditionalFormatting>
  <conditionalFormatting sqref="A308">
    <cfRule type="duplicateValues" dxfId="8142" priority="8362"/>
    <cfRule type="duplicateValues" dxfId="8141" priority="8363"/>
    <cfRule type="duplicateValues" dxfId="8140" priority="8364"/>
  </conditionalFormatting>
  <conditionalFormatting sqref="A308">
    <cfRule type="duplicateValues" dxfId="8139" priority="8360"/>
    <cfRule type="duplicateValues" dxfId="8138" priority="8361"/>
  </conditionalFormatting>
  <conditionalFormatting sqref="A271">
    <cfRule type="duplicateValues" dxfId="8137" priority="8359"/>
  </conditionalFormatting>
  <conditionalFormatting sqref="A271">
    <cfRule type="duplicateValues" dxfId="8136" priority="8357"/>
    <cfRule type="duplicateValues" dxfId="8135" priority="8358"/>
  </conditionalFormatting>
  <conditionalFormatting sqref="A271">
    <cfRule type="duplicateValues" dxfId="8134" priority="8354"/>
    <cfRule type="duplicateValues" dxfId="8133" priority="8355"/>
    <cfRule type="duplicateValues" dxfId="8132" priority="8356"/>
  </conditionalFormatting>
  <conditionalFormatting sqref="A309">
    <cfRule type="duplicateValues" dxfId="8131" priority="8352"/>
    <cfRule type="duplicateValues" dxfId="8130" priority="8353"/>
  </conditionalFormatting>
  <conditionalFormatting sqref="A309">
    <cfRule type="duplicateValues" dxfId="8129" priority="8351"/>
  </conditionalFormatting>
  <conditionalFormatting sqref="A309">
    <cfRule type="duplicateValues" dxfId="8128" priority="8350"/>
  </conditionalFormatting>
  <conditionalFormatting sqref="A309">
    <cfRule type="duplicateValues" dxfId="8127" priority="8349"/>
  </conditionalFormatting>
  <conditionalFormatting sqref="A309">
    <cfRule type="duplicateValues" dxfId="8126" priority="8348"/>
  </conditionalFormatting>
  <conditionalFormatting sqref="A309">
    <cfRule type="duplicateValues" dxfId="8125" priority="8347"/>
  </conditionalFormatting>
  <conditionalFormatting sqref="A309">
    <cfRule type="duplicateValues" dxfId="8124" priority="8346"/>
  </conditionalFormatting>
  <conditionalFormatting sqref="A309">
    <cfRule type="duplicateValues" dxfId="8123" priority="8344"/>
    <cfRule type="duplicateValues" dxfId="8122" priority="8345"/>
  </conditionalFormatting>
  <conditionalFormatting sqref="A309">
    <cfRule type="duplicateValues" dxfId="8121" priority="8343"/>
  </conditionalFormatting>
  <conditionalFormatting sqref="A309">
    <cfRule type="duplicateValues" dxfId="8120" priority="8342"/>
  </conditionalFormatting>
  <conditionalFormatting sqref="A309">
    <cfRule type="duplicateValues" dxfId="8119" priority="8341"/>
  </conditionalFormatting>
  <conditionalFormatting sqref="A309">
    <cfRule type="duplicateValues" dxfId="8118" priority="8340"/>
  </conditionalFormatting>
  <conditionalFormatting sqref="A309">
    <cfRule type="duplicateValues" dxfId="8117" priority="8337"/>
    <cfRule type="duplicateValues" dxfId="8116" priority="8338"/>
    <cfRule type="duplicateValues" dxfId="8115" priority="8339"/>
  </conditionalFormatting>
  <conditionalFormatting sqref="A309">
    <cfRule type="duplicateValues" dxfId="8114" priority="8335"/>
    <cfRule type="duplicateValues" dxfId="8113" priority="8336"/>
  </conditionalFormatting>
  <conditionalFormatting sqref="A270">
    <cfRule type="duplicateValues" dxfId="8112" priority="8333"/>
    <cfRule type="duplicateValues" dxfId="8111" priority="8334"/>
  </conditionalFormatting>
  <conditionalFormatting sqref="A270">
    <cfRule type="duplicateValues" dxfId="8110" priority="8332"/>
  </conditionalFormatting>
  <conditionalFormatting sqref="A270">
    <cfRule type="duplicateValues" dxfId="8109" priority="8331"/>
  </conditionalFormatting>
  <conditionalFormatting sqref="A270">
    <cfRule type="duplicateValues" dxfId="8108" priority="8330"/>
  </conditionalFormatting>
  <conditionalFormatting sqref="A270">
    <cfRule type="duplicateValues" dxfId="8107" priority="8329"/>
  </conditionalFormatting>
  <conditionalFormatting sqref="A270">
    <cfRule type="duplicateValues" dxfId="8106" priority="8328"/>
  </conditionalFormatting>
  <conditionalFormatting sqref="A270">
    <cfRule type="duplicateValues" dxfId="8105" priority="8327"/>
  </conditionalFormatting>
  <conditionalFormatting sqref="A270">
    <cfRule type="duplicateValues" dxfId="8104" priority="8325"/>
    <cfRule type="duplicateValues" dxfId="8103" priority="8326"/>
  </conditionalFormatting>
  <conditionalFormatting sqref="A270">
    <cfRule type="duplicateValues" dxfId="8102" priority="8324"/>
  </conditionalFormatting>
  <conditionalFormatting sqref="A270">
    <cfRule type="duplicateValues" dxfId="8101" priority="8323"/>
  </conditionalFormatting>
  <conditionalFormatting sqref="A270">
    <cfRule type="duplicateValues" dxfId="8100" priority="8322"/>
  </conditionalFormatting>
  <conditionalFormatting sqref="A270">
    <cfRule type="duplicateValues" dxfId="8099" priority="8321"/>
  </conditionalFormatting>
  <conditionalFormatting sqref="A270">
    <cfRule type="duplicateValues" dxfId="8098" priority="8318"/>
    <cfRule type="duplicateValues" dxfId="8097" priority="8319"/>
    <cfRule type="duplicateValues" dxfId="8096" priority="8320"/>
  </conditionalFormatting>
  <conditionalFormatting sqref="A270">
    <cfRule type="duplicateValues" dxfId="8095" priority="8316"/>
    <cfRule type="duplicateValues" dxfId="8094" priority="8317"/>
  </conditionalFormatting>
  <conditionalFormatting sqref="A658">
    <cfRule type="duplicateValues" dxfId="8093" priority="8314"/>
    <cfRule type="duplicateValues" dxfId="8092" priority="8315"/>
  </conditionalFormatting>
  <conditionalFormatting sqref="A658">
    <cfRule type="duplicateValues" dxfId="8091" priority="8313"/>
  </conditionalFormatting>
  <conditionalFormatting sqref="A658">
    <cfRule type="duplicateValues" dxfId="8090" priority="8311"/>
    <cfRule type="duplicateValues" dxfId="8089" priority="8312"/>
  </conditionalFormatting>
  <conditionalFormatting sqref="A658">
    <cfRule type="duplicateValues" dxfId="8088" priority="8310"/>
  </conditionalFormatting>
  <conditionalFormatting sqref="A658">
    <cfRule type="duplicateValues" dxfId="8087" priority="8309"/>
  </conditionalFormatting>
  <conditionalFormatting sqref="A658">
    <cfRule type="duplicateValues" dxfId="8086" priority="8308"/>
  </conditionalFormatting>
  <conditionalFormatting sqref="A658">
    <cfRule type="duplicateValues" dxfId="8085" priority="8307"/>
  </conditionalFormatting>
  <conditionalFormatting sqref="A658">
    <cfRule type="duplicateValues" dxfId="8084" priority="8306"/>
  </conditionalFormatting>
  <conditionalFormatting sqref="A658">
    <cfRule type="duplicateValues" dxfId="8083" priority="8305"/>
  </conditionalFormatting>
  <conditionalFormatting sqref="A658">
    <cfRule type="duplicateValues" dxfId="8082" priority="8304"/>
  </conditionalFormatting>
  <conditionalFormatting sqref="A658">
    <cfRule type="duplicateValues" dxfId="8081" priority="8303"/>
  </conditionalFormatting>
  <conditionalFormatting sqref="A658">
    <cfRule type="duplicateValues" dxfId="8080" priority="8302"/>
  </conditionalFormatting>
  <conditionalFormatting sqref="A658">
    <cfRule type="duplicateValues" dxfId="8079" priority="8301"/>
  </conditionalFormatting>
  <conditionalFormatting sqref="A658">
    <cfRule type="duplicateValues" dxfId="8078" priority="8300"/>
  </conditionalFormatting>
  <conditionalFormatting sqref="A658">
    <cfRule type="duplicateValues" dxfId="8077" priority="8298"/>
    <cfRule type="duplicateValues" dxfId="8076" priority="8299"/>
  </conditionalFormatting>
  <conditionalFormatting sqref="A658">
    <cfRule type="duplicateValues" dxfId="8075" priority="8297"/>
  </conditionalFormatting>
  <conditionalFormatting sqref="A658">
    <cfRule type="duplicateValues" dxfId="8074" priority="8296"/>
  </conditionalFormatting>
  <conditionalFormatting sqref="A658">
    <cfRule type="duplicateValues" dxfId="8073" priority="8295"/>
  </conditionalFormatting>
  <conditionalFormatting sqref="A658">
    <cfRule type="duplicateValues" dxfId="8072" priority="8294"/>
  </conditionalFormatting>
  <conditionalFormatting sqref="A658">
    <cfRule type="duplicateValues" dxfId="8071" priority="8291"/>
    <cfRule type="duplicateValues" dxfId="8070" priority="8292"/>
    <cfRule type="duplicateValues" dxfId="8069" priority="8293"/>
  </conditionalFormatting>
  <conditionalFormatting sqref="A658">
    <cfRule type="duplicateValues" dxfId="8068" priority="8289"/>
    <cfRule type="duplicateValues" dxfId="8067" priority="8290"/>
  </conditionalFormatting>
  <conditionalFormatting sqref="A659:A661">
    <cfRule type="duplicateValues" dxfId="8066" priority="8287"/>
    <cfRule type="duplicateValues" dxfId="8065" priority="8288"/>
  </conditionalFormatting>
  <conditionalFormatting sqref="A659:A661">
    <cfRule type="duplicateValues" dxfId="8064" priority="8286"/>
  </conditionalFormatting>
  <conditionalFormatting sqref="A659:A661">
    <cfRule type="duplicateValues" dxfId="8063" priority="8284"/>
    <cfRule type="duplicateValues" dxfId="8062" priority="8285"/>
  </conditionalFormatting>
  <conditionalFormatting sqref="A659:A661">
    <cfRule type="duplicateValues" dxfId="8061" priority="8283"/>
  </conditionalFormatting>
  <conditionalFormatting sqref="A659:A661">
    <cfRule type="duplicateValues" dxfId="8060" priority="8282"/>
  </conditionalFormatting>
  <conditionalFormatting sqref="A659:A661">
    <cfRule type="duplicateValues" dxfId="8059" priority="8281"/>
  </conditionalFormatting>
  <conditionalFormatting sqref="A659:A661">
    <cfRule type="duplicateValues" dxfId="8058" priority="8280"/>
  </conditionalFormatting>
  <conditionalFormatting sqref="A659:A661">
    <cfRule type="duplicateValues" dxfId="8057" priority="8279"/>
  </conditionalFormatting>
  <conditionalFormatting sqref="A659:A661">
    <cfRule type="duplicateValues" dxfId="8056" priority="8278"/>
  </conditionalFormatting>
  <conditionalFormatting sqref="A659:A661">
    <cfRule type="duplicateValues" dxfId="8055" priority="8277"/>
  </conditionalFormatting>
  <conditionalFormatting sqref="A659:A661">
    <cfRule type="duplicateValues" dxfId="8054" priority="8276"/>
  </conditionalFormatting>
  <conditionalFormatting sqref="A659:A661">
    <cfRule type="duplicateValues" dxfId="8053" priority="8275"/>
  </conditionalFormatting>
  <conditionalFormatting sqref="A659:A661">
    <cfRule type="duplicateValues" dxfId="8052" priority="8274"/>
  </conditionalFormatting>
  <conditionalFormatting sqref="A659:A661">
    <cfRule type="duplicateValues" dxfId="8051" priority="8273"/>
  </conditionalFormatting>
  <conditionalFormatting sqref="A659:A661">
    <cfRule type="duplicateValues" dxfId="8050" priority="8271"/>
    <cfRule type="duplicateValues" dxfId="8049" priority="8272"/>
  </conditionalFormatting>
  <conditionalFormatting sqref="A659:A661">
    <cfRule type="duplicateValues" dxfId="8048" priority="8270"/>
  </conditionalFormatting>
  <conditionalFormatting sqref="A659:A661">
    <cfRule type="duplicateValues" dxfId="8047" priority="8269"/>
  </conditionalFormatting>
  <conditionalFormatting sqref="A659:A661">
    <cfRule type="duplicateValues" dxfId="8046" priority="8268"/>
  </conditionalFormatting>
  <conditionalFormatting sqref="A659:A661">
    <cfRule type="duplicateValues" dxfId="8045" priority="8267"/>
  </conditionalFormatting>
  <conditionalFormatting sqref="A659:A661">
    <cfRule type="duplicateValues" dxfId="8044" priority="8264"/>
    <cfRule type="duplicateValues" dxfId="8043" priority="8265"/>
    <cfRule type="duplicateValues" dxfId="8042" priority="8266"/>
  </conditionalFormatting>
  <conditionalFormatting sqref="A659:A661">
    <cfRule type="duplicateValues" dxfId="8041" priority="8262"/>
    <cfRule type="duplicateValues" dxfId="8040" priority="8263"/>
  </conditionalFormatting>
  <conditionalFormatting sqref="A659:A661">
    <cfRule type="duplicateValues" dxfId="8039" priority="8261"/>
  </conditionalFormatting>
  <conditionalFormatting sqref="A222">
    <cfRule type="duplicateValues" dxfId="8038" priority="8259"/>
    <cfRule type="duplicateValues" dxfId="8037" priority="8260"/>
  </conditionalFormatting>
  <conditionalFormatting sqref="A222">
    <cfRule type="duplicateValues" dxfId="8036" priority="8258"/>
  </conditionalFormatting>
  <conditionalFormatting sqref="A222">
    <cfRule type="duplicateValues" dxfId="8035" priority="8257"/>
  </conditionalFormatting>
  <conditionalFormatting sqref="A222">
    <cfRule type="duplicateValues" dxfId="8034" priority="8256"/>
  </conditionalFormatting>
  <conditionalFormatting sqref="A222">
    <cfRule type="duplicateValues" dxfId="8033" priority="8255"/>
  </conditionalFormatting>
  <conditionalFormatting sqref="A222">
    <cfRule type="duplicateValues" dxfId="8032" priority="8254"/>
  </conditionalFormatting>
  <conditionalFormatting sqref="A222">
    <cfRule type="duplicateValues" dxfId="8031" priority="8253"/>
  </conditionalFormatting>
  <conditionalFormatting sqref="A222">
    <cfRule type="duplicateValues" dxfId="8030" priority="8251"/>
    <cfRule type="duplicateValues" dxfId="8029" priority="8252"/>
  </conditionalFormatting>
  <conditionalFormatting sqref="A222">
    <cfRule type="duplicateValues" dxfId="8028" priority="8250"/>
  </conditionalFormatting>
  <conditionalFormatting sqref="A222">
    <cfRule type="duplicateValues" dxfId="8027" priority="8249"/>
  </conditionalFormatting>
  <conditionalFormatting sqref="A222">
    <cfRule type="duplicateValues" dxfId="8026" priority="8248"/>
  </conditionalFormatting>
  <conditionalFormatting sqref="A222">
    <cfRule type="duplicateValues" dxfId="8025" priority="8247"/>
  </conditionalFormatting>
  <conditionalFormatting sqref="A222">
    <cfRule type="duplicateValues" dxfId="8024" priority="8246"/>
  </conditionalFormatting>
  <conditionalFormatting sqref="A222">
    <cfRule type="duplicateValues" dxfId="8023" priority="8244"/>
    <cfRule type="duplicateValues" dxfId="8022" priority="8245"/>
  </conditionalFormatting>
  <conditionalFormatting sqref="A222">
    <cfRule type="duplicateValues" dxfId="8021" priority="8243"/>
  </conditionalFormatting>
  <conditionalFormatting sqref="A222">
    <cfRule type="duplicateValues" dxfId="8020" priority="8240"/>
    <cfRule type="duplicateValues" dxfId="8019" priority="8241"/>
    <cfRule type="duplicateValues" dxfId="8018" priority="8242"/>
  </conditionalFormatting>
  <conditionalFormatting sqref="A222">
    <cfRule type="duplicateValues" dxfId="8017" priority="8238"/>
    <cfRule type="duplicateValues" dxfId="8016" priority="8239"/>
  </conditionalFormatting>
  <conditionalFormatting sqref="A48:A50">
    <cfRule type="duplicateValues" dxfId="8015" priority="8237"/>
  </conditionalFormatting>
  <conditionalFormatting sqref="A48:A50">
    <cfRule type="duplicateValues" dxfId="8014" priority="8236"/>
  </conditionalFormatting>
  <conditionalFormatting sqref="A48:A50">
    <cfRule type="duplicateValues" dxfId="8013" priority="8235"/>
  </conditionalFormatting>
  <conditionalFormatting sqref="A48:A50">
    <cfRule type="duplicateValues" dxfId="8012" priority="8234"/>
  </conditionalFormatting>
  <conditionalFormatting sqref="A48:A50">
    <cfRule type="duplicateValues" dxfId="8011" priority="8233"/>
  </conditionalFormatting>
  <conditionalFormatting sqref="A48:A50">
    <cfRule type="duplicateValues" dxfId="8010" priority="8231"/>
    <cfRule type="duplicateValues" dxfId="8009" priority="8232"/>
  </conditionalFormatting>
  <conditionalFormatting sqref="A48:A50">
    <cfRule type="duplicateValues" dxfId="8008" priority="8230"/>
  </conditionalFormatting>
  <conditionalFormatting sqref="A48:A50">
    <cfRule type="duplicateValues" dxfId="8007" priority="8229"/>
  </conditionalFormatting>
  <conditionalFormatting sqref="A48:A50">
    <cfRule type="duplicateValues" dxfId="8006" priority="8228"/>
  </conditionalFormatting>
  <conditionalFormatting sqref="A48:A50">
    <cfRule type="duplicateValues" dxfId="8005" priority="8227"/>
  </conditionalFormatting>
  <conditionalFormatting sqref="A48:A50">
    <cfRule type="duplicateValues" dxfId="8004" priority="8226"/>
  </conditionalFormatting>
  <conditionalFormatting sqref="A48:A50">
    <cfRule type="duplicateValues" dxfId="8003" priority="8224"/>
    <cfRule type="duplicateValues" dxfId="8002" priority="8225"/>
  </conditionalFormatting>
  <conditionalFormatting sqref="A48:A50">
    <cfRule type="duplicateValues" dxfId="8001" priority="8223"/>
  </conditionalFormatting>
  <conditionalFormatting sqref="A48:A50">
    <cfRule type="duplicateValues" dxfId="8000" priority="8221"/>
    <cfRule type="duplicateValues" dxfId="7999" priority="8222"/>
  </conditionalFormatting>
  <conditionalFormatting sqref="A48:A50">
    <cfRule type="duplicateValues" dxfId="7998" priority="8220"/>
  </conditionalFormatting>
  <conditionalFormatting sqref="A48:A50">
    <cfRule type="duplicateValues" dxfId="7997" priority="8219"/>
  </conditionalFormatting>
  <conditionalFormatting sqref="A48:A50">
    <cfRule type="duplicateValues" dxfId="7996" priority="8218"/>
  </conditionalFormatting>
  <conditionalFormatting sqref="A48:A50">
    <cfRule type="duplicateValues" dxfId="7995" priority="8217"/>
  </conditionalFormatting>
  <conditionalFormatting sqref="A48:A50">
    <cfRule type="duplicateValues" dxfId="7994" priority="8216"/>
  </conditionalFormatting>
  <conditionalFormatting sqref="A48:A50">
    <cfRule type="duplicateValues" dxfId="7993" priority="8215"/>
  </conditionalFormatting>
  <conditionalFormatting sqref="A48:A50">
    <cfRule type="duplicateValues" dxfId="7992" priority="8213"/>
    <cfRule type="duplicateValues" dxfId="7991" priority="8214"/>
  </conditionalFormatting>
  <conditionalFormatting sqref="A48:A50">
    <cfRule type="duplicateValues" dxfId="7990" priority="8212"/>
  </conditionalFormatting>
  <conditionalFormatting sqref="A48:A50">
    <cfRule type="duplicateValues" dxfId="7989" priority="8209"/>
    <cfRule type="duplicateValues" dxfId="7988" priority="8210"/>
    <cfRule type="duplicateValues" dxfId="7987" priority="8211"/>
  </conditionalFormatting>
  <conditionalFormatting sqref="A48:A50">
    <cfRule type="duplicateValues" dxfId="7986" priority="8207"/>
    <cfRule type="duplicateValues" dxfId="7985" priority="8208"/>
  </conditionalFormatting>
  <conditionalFormatting sqref="A48:A50">
    <cfRule type="duplicateValues" dxfId="7984" priority="8205"/>
    <cfRule type="duplicateValues" dxfId="7983" priority="8206"/>
  </conditionalFormatting>
  <conditionalFormatting sqref="A314:A317 A320:A324">
    <cfRule type="duplicateValues" dxfId="7982" priority="8203"/>
    <cfRule type="duplicateValues" dxfId="7981" priority="8204"/>
  </conditionalFormatting>
  <conditionalFormatting sqref="A314:A317 A320:A324">
    <cfRule type="duplicateValues" dxfId="7980" priority="8202"/>
  </conditionalFormatting>
  <conditionalFormatting sqref="A314:A317">
    <cfRule type="duplicateValues" dxfId="7979" priority="8201"/>
  </conditionalFormatting>
  <conditionalFormatting sqref="A314:A317">
    <cfRule type="duplicateValues" dxfId="7978" priority="8200"/>
  </conditionalFormatting>
  <conditionalFormatting sqref="A314:A317">
    <cfRule type="duplicateValues" dxfId="7977" priority="8199"/>
  </conditionalFormatting>
  <conditionalFormatting sqref="A314:A317">
    <cfRule type="duplicateValues" dxfId="7976" priority="8198"/>
  </conditionalFormatting>
  <conditionalFormatting sqref="A314:A317">
    <cfRule type="duplicateValues" dxfId="7975" priority="8197"/>
  </conditionalFormatting>
  <conditionalFormatting sqref="A314:A317">
    <cfRule type="duplicateValues" dxfId="7974" priority="8195"/>
    <cfRule type="duplicateValues" dxfId="7973" priority="8196"/>
  </conditionalFormatting>
  <conditionalFormatting sqref="A314:A317">
    <cfRule type="duplicateValues" dxfId="7972" priority="8194"/>
  </conditionalFormatting>
  <conditionalFormatting sqref="A314:A317">
    <cfRule type="duplicateValues" dxfId="7971" priority="8193"/>
  </conditionalFormatting>
  <conditionalFormatting sqref="A314:A317">
    <cfRule type="duplicateValues" dxfId="7970" priority="8192"/>
  </conditionalFormatting>
  <conditionalFormatting sqref="A314:A317">
    <cfRule type="duplicateValues" dxfId="7969" priority="8191"/>
  </conditionalFormatting>
  <conditionalFormatting sqref="A314:A317">
    <cfRule type="duplicateValues" dxfId="7968" priority="8190"/>
  </conditionalFormatting>
  <conditionalFormatting sqref="A314:A317">
    <cfRule type="duplicateValues" dxfId="7967" priority="8188"/>
    <cfRule type="duplicateValues" dxfId="7966" priority="8189"/>
  </conditionalFormatting>
  <conditionalFormatting sqref="A314:A317">
    <cfRule type="duplicateValues" dxfId="7965" priority="8187"/>
  </conditionalFormatting>
  <conditionalFormatting sqref="A314:A317 A320:A324">
    <cfRule type="duplicateValues" dxfId="7964" priority="8184"/>
    <cfRule type="duplicateValues" dxfId="7963" priority="8185"/>
    <cfRule type="duplicateValues" dxfId="7962" priority="8186"/>
  </conditionalFormatting>
  <conditionalFormatting sqref="A314:A317">
    <cfRule type="duplicateValues" dxfId="7961" priority="8182"/>
    <cfRule type="duplicateValues" dxfId="7960" priority="8183"/>
  </conditionalFormatting>
  <conditionalFormatting sqref="A314:A317">
    <cfRule type="duplicateValues" dxfId="7959" priority="8180"/>
    <cfRule type="duplicateValues" dxfId="7958" priority="8181"/>
  </conditionalFormatting>
  <conditionalFormatting sqref="A325">
    <cfRule type="duplicateValues" dxfId="7957" priority="8178"/>
    <cfRule type="duplicateValues" dxfId="7956" priority="8179"/>
  </conditionalFormatting>
  <conditionalFormatting sqref="A325">
    <cfRule type="duplicateValues" dxfId="7955" priority="8177"/>
  </conditionalFormatting>
  <conditionalFormatting sqref="A325">
    <cfRule type="duplicateValues" dxfId="7954" priority="8176"/>
  </conditionalFormatting>
  <conditionalFormatting sqref="A325">
    <cfRule type="duplicateValues" dxfId="7953" priority="8175"/>
  </conditionalFormatting>
  <conditionalFormatting sqref="A325">
    <cfRule type="duplicateValues" dxfId="7952" priority="8174"/>
  </conditionalFormatting>
  <conditionalFormatting sqref="A325">
    <cfRule type="duplicateValues" dxfId="7951" priority="8173"/>
  </conditionalFormatting>
  <conditionalFormatting sqref="A325">
    <cfRule type="duplicateValues" dxfId="7950" priority="8172"/>
  </conditionalFormatting>
  <conditionalFormatting sqref="A325">
    <cfRule type="duplicateValues" dxfId="7949" priority="8170"/>
    <cfRule type="duplicateValues" dxfId="7948" priority="8171"/>
  </conditionalFormatting>
  <conditionalFormatting sqref="A325">
    <cfRule type="duplicateValues" dxfId="7947" priority="8169"/>
  </conditionalFormatting>
  <conditionalFormatting sqref="A325">
    <cfRule type="duplicateValues" dxfId="7946" priority="8168"/>
  </conditionalFormatting>
  <conditionalFormatting sqref="A325">
    <cfRule type="duplicateValues" dxfId="7945" priority="8167"/>
  </conditionalFormatting>
  <conditionalFormatting sqref="A325">
    <cfRule type="duplicateValues" dxfId="7944" priority="8166"/>
  </conditionalFormatting>
  <conditionalFormatting sqref="A325">
    <cfRule type="duplicateValues" dxfId="7943" priority="8165"/>
  </conditionalFormatting>
  <conditionalFormatting sqref="A325">
    <cfRule type="duplicateValues" dxfId="7942" priority="8163"/>
    <cfRule type="duplicateValues" dxfId="7941" priority="8164"/>
  </conditionalFormatting>
  <conditionalFormatting sqref="A325">
    <cfRule type="duplicateValues" dxfId="7940" priority="8162"/>
  </conditionalFormatting>
  <conditionalFormatting sqref="A325">
    <cfRule type="duplicateValues" dxfId="7939" priority="8159"/>
    <cfRule type="duplicateValues" dxfId="7938" priority="8160"/>
    <cfRule type="duplicateValues" dxfId="7937" priority="8161"/>
  </conditionalFormatting>
  <conditionalFormatting sqref="A325">
    <cfRule type="duplicateValues" dxfId="7936" priority="8157"/>
    <cfRule type="duplicateValues" dxfId="7935" priority="8158"/>
  </conditionalFormatting>
  <conditionalFormatting sqref="A325">
    <cfRule type="duplicateValues" dxfId="7934" priority="8155"/>
    <cfRule type="duplicateValues" dxfId="7933" priority="8156"/>
  </conditionalFormatting>
  <conditionalFormatting sqref="A561:A564">
    <cfRule type="duplicateValues" dxfId="7932" priority="8154"/>
  </conditionalFormatting>
  <conditionalFormatting sqref="A561:A564">
    <cfRule type="duplicateValues" dxfId="7931" priority="8153"/>
  </conditionalFormatting>
  <conditionalFormatting sqref="A561:A564">
    <cfRule type="duplicateValues" dxfId="7930" priority="8152"/>
  </conditionalFormatting>
  <conditionalFormatting sqref="A561:A564">
    <cfRule type="duplicateValues" dxfId="7929" priority="8151"/>
  </conditionalFormatting>
  <conditionalFormatting sqref="A561:A564">
    <cfRule type="duplicateValues" dxfId="7928" priority="8150"/>
  </conditionalFormatting>
  <conditionalFormatting sqref="A561:A564">
    <cfRule type="duplicateValues" dxfId="7927" priority="8149"/>
  </conditionalFormatting>
  <conditionalFormatting sqref="A561:A564">
    <cfRule type="duplicateValues" dxfId="7926" priority="8148"/>
  </conditionalFormatting>
  <conditionalFormatting sqref="A561:A564">
    <cfRule type="duplicateValues" dxfId="7925" priority="8146"/>
    <cfRule type="duplicateValues" dxfId="7924" priority="8147"/>
  </conditionalFormatting>
  <conditionalFormatting sqref="A561:A564">
    <cfRule type="duplicateValues" dxfId="7923" priority="8145"/>
  </conditionalFormatting>
  <conditionalFormatting sqref="A561:A564">
    <cfRule type="duplicateValues" dxfId="7922" priority="8144"/>
  </conditionalFormatting>
  <conditionalFormatting sqref="A561:A564">
    <cfRule type="duplicateValues" dxfId="7921" priority="8143"/>
  </conditionalFormatting>
  <conditionalFormatting sqref="A561:A564">
    <cfRule type="duplicateValues" dxfId="7920" priority="8142"/>
  </conditionalFormatting>
  <conditionalFormatting sqref="A561:A564">
    <cfRule type="duplicateValues" dxfId="7919" priority="8141"/>
  </conditionalFormatting>
  <conditionalFormatting sqref="A561:A564">
    <cfRule type="duplicateValues" dxfId="7918" priority="8139"/>
    <cfRule type="duplicateValues" dxfId="7917" priority="8140"/>
  </conditionalFormatting>
  <conditionalFormatting sqref="A561:A564">
    <cfRule type="duplicateValues" dxfId="7916" priority="8138"/>
  </conditionalFormatting>
  <conditionalFormatting sqref="A561:A564">
    <cfRule type="duplicateValues" dxfId="7915" priority="8136"/>
    <cfRule type="duplicateValues" dxfId="7914" priority="8137"/>
  </conditionalFormatting>
  <conditionalFormatting sqref="A561:A564">
    <cfRule type="duplicateValues" dxfId="7913" priority="8135"/>
  </conditionalFormatting>
  <conditionalFormatting sqref="A561:A564">
    <cfRule type="duplicateValues" dxfId="7912" priority="8134"/>
  </conditionalFormatting>
  <conditionalFormatting sqref="A561:A564">
    <cfRule type="duplicateValues" dxfId="7911" priority="8133"/>
  </conditionalFormatting>
  <conditionalFormatting sqref="A561:A564">
    <cfRule type="duplicateValues" dxfId="7910" priority="8132"/>
  </conditionalFormatting>
  <conditionalFormatting sqref="A561:A564">
    <cfRule type="duplicateValues" dxfId="7909" priority="8131"/>
  </conditionalFormatting>
  <conditionalFormatting sqref="A561:A564">
    <cfRule type="duplicateValues" dxfId="7908" priority="8130"/>
  </conditionalFormatting>
  <conditionalFormatting sqref="A561:A564">
    <cfRule type="duplicateValues" dxfId="7907" priority="8128"/>
    <cfRule type="duplicateValues" dxfId="7906" priority="8129"/>
  </conditionalFormatting>
  <conditionalFormatting sqref="A561:A564">
    <cfRule type="duplicateValues" dxfId="7905" priority="8127"/>
  </conditionalFormatting>
  <conditionalFormatting sqref="A561:A564">
    <cfRule type="duplicateValues" dxfId="7904" priority="8124"/>
    <cfRule type="duplicateValues" dxfId="7903" priority="8125"/>
    <cfRule type="duplicateValues" dxfId="7902" priority="8126"/>
  </conditionalFormatting>
  <conditionalFormatting sqref="A561:A564">
    <cfRule type="duplicateValues" dxfId="7901" priority="8122"/>
    <cfRule type="duplicateValues" dxfId="7900" priority="8123"/>
  </conditionalFormatting>
  <conditionalFormatting sqref="A561:A564">
    <cfRule type="duplicateValues" dxfId="7899" priority="8120"/>
    <cfRule type="duplicateValues" dxfId="7898" priority="8121"/>
  </conditionalFormatting>
  <conditionalFormatting sqref="A561:A564">
    <cfRule type="duplicateValues" dxfId="7897" priority="8119"/>
  </conditionalFormatting>
  <conditionalFormatting sqref="A565">
    <cfRule type="duplicateValues" dxfId="7896" priority="8118"/>
  </conditionalFormatting>
  <conditionalFormatting sqref="A565">
    <cfRule type="duplicateValues" dxfId="7895" priority="8117"/>
  </conditionalFormatting>
  <conditionalFormatting sqref="A565">
    <cfRule type="duplicateValues" dxfId="7894" priority="8116"/>
  </conditionalFormatting>
  <conditionalFormatting sqref="A565">
    <cfRule type="duplicateValues" dxfId="7893" priority="8115"/>
  </conditionalFormatting>
  <conditionalFormatting sqref="A565">
    <cfRule type="duplicateValues" dxfId="7892" priority="8114"/>
  </conditionalFormatting>
  <conditionalFormatting sqref="A565">
    <cfRule type="duplicateValues" dxfId="7891" priority="8113"/>
  </conditionalFormatting>
  <conditionalFormatting sqref="A565">
    <cfRule type="duplicateValues" dxfId="7890" priority="8112"/>
  </conditionalFormatting>
  <conditionalFormatting sqref="A565">
    <cfRule type="duplicateValues" dxfId="7889" priority="8110"/>
    <cfRule type="duplicateValues" dxfId="7888" priority="8111"/>
  </conditionalFormatting>
  <conditionalFormatting sqref="A565">
    <cfRule type="duplicateValues" dxfId="7887" priority="8109"/>
  </conditionalFormatting>
  <conditionalFormatting sqref="A565">
    <cfRule type="duplicateValues" dxfId="7886" priority="8108"/>
  </conditionalFormatting>
  <conditionalFormatting sqref="A565">
    <cfRule type="duplicateValues" dxfId="7885" priority="8107"/>
  </conditionalFormatting>
  <conditionalFormatting sqref="A565">
    <cfRule type="duplicateValues" dxfId="7884" priority="8106"/>
  </conditionalFormatting>
  <conditionalFormatting sqref="A565">
    <cfRule type="duplicateValues" dxfId="7883" priority="8105"/>
  </conditionalFormatting>
  <conditionalFormatting sqref="A565">
    <cfRule type="duplicateValues" dxfId="7882" priority="8103"/>
    <cfRule type="duplicateValues" dxfId="7881" priority="8104"/>
  </conditionalFormatting>
  <conditionalFormatting sqref="A565">
    <cfRule type="duplicateValues" dxfId="7880" priority="8102"/>
  </conditionalFormatting>
  <conditionalFormatting sqref="A565">
    <cfRule type="duplicateValues" dxfId="7879" priority="8100"/>
    <cfRule type="duplicateValues" dxfId="7878" priority="8101"/>
  </conditionalFormatting>
  <conditionalFormatting sqref="A565">
    <cfRule type="duplicateValues" dxfId="7877" priority="8099"/>
  </conditionalFormatting>
  <conditionalFormatting sqref="A565">
    <cfRule type="duplicateValues" dxfId="7876" priority="8098"/>
  </conditionalFormatting>
  <conditionalFormatting sqref="A565">
    <cfRule type="duplicateValues" dxfId="7875" priority="8097"/>
  </conditionalFormatting>
  <conditionalFormatting sqref="A565">
    <cfRule type="duplicateValues" dxfId="7874" priority="8096"/>
  </conditionalFormatting>
  <conditionalFormatting sqref="A565">
    <cfRule type="duplicateValues" dxfId="7873" priority="8095"/>
  </conditionalFormatting>
  <conditionalFormatting sqref="A565">
    <cfRule type="duplicateValues" dxfId="7872" priority="8094"/>
  </conditionalFormatting>
  <conditionalFormatting sqref="A565">
    <cfRule type="duplicateValues" dxfId="7871" priority="8092"/>
    <cfRule type="duplicateValues" dxfId="7870" priority="8093"/>
  </conditionalFormatting>
  <conditionalFormatting sqref="A565">
    <cfRule type="duplicateValues" dxfId="7869" priority="8091"/>
  </conditionalFormatting>
  <conditionalFormatting sqref="A565">
    <cfRule type="duplicateValues" dxfId="7868" priority="8088"/>
    <cfRule type="duplicateValues" dxfId="7867" priority="8089"/>
    <cfRule type="duplicateValues" dxfId="7866" priority="8090"/>
  </conditionalFormatting>
  <conditionalFormatting sqref="A565">
    <cfRule type="duplicateValues" dxfId="7865" priority="8086"/>
    <cfRule type="duplicateValues" dxfId="7864" priority="8087"/>
  </conditionalFormatting>
  <conditionalFormatting sqref="A565">
    <cfRule type="duplicateValues" dxfId="7863" priority="8084"/>
    <cfRule type="duplicateValues" dxfId="7862" priority="8085"/>
  </conditionalFormatting>
  <conditionalFormatting sqref="A565">
    <cfRule type="duplicateValues" dxfId="7861" priority="8083"/>
  </conditionalFormatting>
  <conditionalFormatting sqref="A566:A568">
    <cfRule type="duplicateValues" dxfId="7860" priority="8082"/>
  </conditionalFormatting>
  <conditionalFormatting sqref="A566:A568">
    <cfRule type="duplicateValues" dxfId="7859" priority="8081"/>
  </conditionalFormatting>
  <conditionalFormatting sqref="A566:A568">
    <cfRule type="duplicateValues" dxfId="7858" priority="8080"/>
  </conditionalFormatting>
  <conditionalFormatting sqref="A566:A568">
    <cfRule type="duplicateValues" dxfId="7857" priority="8079"/>
  </conditionalFormatting>
  <conditionalFormatting sqref="A566:A568">
    <cfRule type="duplicateValues" dxfId="7856" priority="8078"/>
  </conditionalFormatting>
  <conditionalFormatting sqref="A566:A568">
    <cfRule type="duplicateValues" dxfId="7855" priority="8077"/>
  </conditionalFormatting>
  <conditionalFormatting sqref="A566:A568">
    <cfRule type="duplicateValues" dxfId="7854" priority="8076"/>
  </conditionalFormatting>
  <conditionalFormatting sqref="A566:A568">
    <cfRule type="duplicateValues" dxfId="7853" priority="8074"/>
    <cfRule type="duplicateValues" dxfId="7852" priority="8075"/>
  </conditionalFormatting>
  <conditionalFormatting sqref="A566:A568">
    <cfRule type="duplicateValues" dxfId="7851" priority="8073"/>
  </conditionalFormatting>
  <conditionalFormatting sqref="A566:A568">
    <cfRule type="duplicateValues" dxfId="7850" priority="8072"/>
  </conditionalFormatting>
  <conditionalFormatting sqref="A566:A568">
    <cfRule type="duplicateValues" dxfId="7849" priority="8071"/>
  </conditionalFormatting>
  <conditionalFormatting sqref="A566:A568">
    <cfRule type="duplicateValues" dxfId="7848" priority="8070"/>
  </conditionalFormatting>
  <conditionalFormatting sqref="A566:A568">
    <cfRule type="duplicateValues" dxfId="7847" priority="8069"/>
  </conditionalFormatting>
  <conditionalFormatting sqref="A566:A568">
    <cfRule type="duplicateValues" dxfId="7846" priority="8067"/>
    <cfRule type="duplicateValues" dxfId="7845" priority="8068"/>
  </conditionalFormatting>
  <conditionalFormatting sqref="A566:A568">
    <cfRule type="duplicateValues" dxfId="7844" priority="8066"/>
  </conditionalFormatting>
  <conditionalFormatting sqref="A566:A568">
    <cfRule type="duplicateValues" dxfId="7843" priority="8064"/>
    <cfRule type="duplicateValues" dxfId="7842" priority="8065"/>
  </conditionalFormatting>
  <conditionalFormatting sqref="A566:A568">
    <cfRule type="duplicateValues" dxfId="7841" priority="8063"/>
  </conditionalFormatting>
  <conditionalFormatting sqref="A566:A568">
    <cfRule type="duplicateValues" dxfId="7840" priority="8062"/>
  </conditionalFormatting>
  <conditionalFormatting sqref="A566:A568">
    <cfRule type="duplicateValues" dxfId="7839" priority="8061"/>
  </conditionalFormatting>
  <conditionalFormatting sqref="A566:A568">
    <cfRule type="duplicateValues" dxfId="7838" priority="8060"/>
  </conditionalFormatting>
  <conditionalFormatting sqref="A566:A568">
    <cfRule type="duplicateValues" dxfId="7837" priority="8059"/>
  </conditionalFormatting>
  <conditionalFormatting sqref="A566:A568">
    <cfRule type="duplicateValues" dxfId="7836" priority="8058"/>
  </conditionalFormatting>
  <conditionalFormatting sqref="A566:A568">
    <cfRule type="duplicateValues" dxfId="7835" priority="8056"/>
    <cfRule type="duplicateValues" dxfId="7834" priority="8057"/>
  </conditionalFormatting>
  <conditionalFormatting sqref="A566:A568">
    <cfRule type="duplicateValues" dxfId="7833" priority="8055"/>
  </conditionalFormatting>
  <conditionalFormatting sqref="A566:A568">
    <cfRule type="duplicateValues" dxfId="7832" priority="8052"/>
    <cfRule type="duplicateValues" dxfId="7831" priority="8053"/>
    <cfRule type="duplicateValues" dxfId="7830" priority="8054"/>
  </conditionalFormatting>
  <conditionalFormatting sqref="A566:A568">
    <cfRule type="duplicateValues" dxfId="7829" priority="8050"/>
    <cfRule type="duplicateValues" dxfId="7828" priority="8051"/>
  </conditionalFormatting>
  <conditionalFormatting sqref="A566:A568">
    <cfRule type="duplicateValues" dxfId="7827" priority="8048"/>
    <cfRule type="duplicateValues" dxfId="7826" priority="8049"/>
  </conditionalFormatting>
  <conditionalFormatting sqref="A566:A568">
    <cfRule type="duplicateValues" dxfId="7825" priority="8047"/>
  </conditionalFormatting>
  <conditionalFormatting sqref="A569:A572">
    <cfRule type="duplicateValues" dxfId="7824" priority="8046"/>
  </conditionalFormatting>
  <conditionalFormatting sqref="A569:A572">
    <cfRule type="duplicateValues" dxfId="7823" priority="8045"/>
  </conditionalFormatting>
  <conditionalFormatting sqref="A569:A572">
    <cfRule type="duplicateValues" dxfId="7822" priority="8044"/>
  </conditionalFormatting>
  <conditionalFormatting sqref="A569:A572">
    <cfRule type="duplicateValues" dxfId="7821" priority="8043"/>
  </conditionalFormatting>
  <conditionalFormatting sqref="A569:A572">
    <cfRule type="duplicateValues" dxfId="7820" priority="8042"/>
  </conditionalFormatting>
  <conditionalFormatting sqref="A569:A572">
    <cfRule type="duplicateValues" dxfId="7819" priority="8041"/>
  </conditionalFormatting>
  <conditionalFormatting sqref="A569:A572">
    <cfRule type="duplicateValues" dxfId="7818" priority="8040"/>
  </conditionalFormatting>
  <conditionalFormatting sqref="A569:A572">
    <cfRule type="duplicateValues" dxfId="7817" priority="8038"/>
    <cfRule type="duplicateValues" dxfId="7816" priority="8039"/>
  </conditionalFormatting>
  <conditionalFormatting sqref="A569:A572">
    <cfRule type="duplicateValues" dxfId="7815" priority="8037"/>
  </conditionalFormatting>
  <conditionalFormatting sqref="A569:A572">
    <cfRule type="duplicateValues" dxfId="7814" priority="8036"/>
  </conditionalFormatting>
  <conditionalFormatting sqref="A569:A572">
    <cfRule type="duplicateValues" dxfId="7813" priority="8035"/>
  </conditionalFormatting>
  <conditionalFormatting sqref="A569:A572">
    <cfRule type="duplicateValues" dxfId="7812" priority="8034"/>
  </conditionalFormatting>
  <conditionalFormatting sqref="A569:A572">
    <cfRule type="duplicateValues" dxfId="7811" priority="8033"/>
  </conditionalFormatting>
  <conditionalFormatting sqref="A569:A572">
    <cfRule type="duplicateValues" dxfId="7810" priority="8031"/>
    <cfRule type="duplicateValues" dxfId="7809" priority="8032"/>
  </conditionalFormatting>
  <conditionalFormatting sqref="A569:A572">
    <cfRule type="duplicateValues" dxfId="7808" priority="8030"/>
  </conditionalFormatting>
  <conditionalFormatting sqref="A569:A572">
    <cfRule type="duplicateValues" dxfId="7807" priority="8028"/>
    <cfRule type="duplicateValues" dxfId="7806" priority="8029"/>
  </conditionalFormatting>
  <conditionalFormatting sqref="A569:A572">
    <cfRule type="duplicateValues" dxfId="7805" priority="8027"/>
  </conditionalFormatting>
  <conditionalFormatting sqref="A569:A572">
    <cfRule type="duplicateValues" dxfId="7804" priority="8026"/>
  </conditionalFormatting>
  <conditionalFormatting sqref="A569:A572">
    <cfRule type="duplicateValues" dxfId="7803" priority="8025"/>
  </conditionalFormatting>
  <conditionalFormatting sqref="A569:A572">
    <cfRule type="duplicateValues" dxfId="7802" priority="8024"/>
  </conditionalFormatting>
  <conditionalFormatting sqref="A569:A572">
    <cfRule type="duplicateValues" dxfId="7801" priority="8023"/>
  </conditionalFormatting>
  <conditionalFormatting sqref="A569:A572">
    <cfRule type="duplicateValues" dxfId="7800" priority="8022"/>
  </conditionalFormatting>
  <conditionalFormatting sqref="A569:A572">
    <cfRule type="duplicateValues" dxfId="7799" priority="8020"/>
    <cfRule type="duplicateValues" dxfId="7798" priority="8021"/>
  </conditionalFormatting>
  <conditionalFormatting sqref="A569:A572">
    <cfRule type="duplicateValues" dxfId="7797" priority="8019"/>
  </conditionalFormatting>
  <conditionalFormatting sqref="A569:A572">
    <cfRule type="duplicateValues" dxfId="7796" priority="8016"/>
    <cfRule type="duplicateValues" dxfId="7795" priority="8017"/>
    <cfRule type="duplicateValues" dxfId="7794" priority="8018"/>
  </conditionalFormatting>
  <conditionalFormatting sqref="A569:A572">
    <cfRule type="duplicateValues" dxfId="7793" priority="8014"/>
    <cfRule type="duplicateValues" dxfId="7792" priority="8015"/>
  </conditionalFormatting>
  <conditionalFormatting sqref="A569:A572">
    <cfRule type="duplicateValues" dxfId="7791" priority="8012"/>
    <cfRule type="duplicateValues" dxfId="7790" priority="8013"/>
  </conditionalFormatting>
  <conditionalFormatting sqref="A569:A572">
    <cfRule type="duplicateValues" dxfId="7789" priority="8011"/>
  </conditionalFormatting>
  <conditionalFormatting sqref="A664">
    <cfRule type="duplicateValues" dxfId="7788" priority="8010"/>
  </conditionalFormatting>
  <conditionalFormatting sqref="A664">
    <cfRule type="duplicateValues" dxfId="7787" priority="8009"/>
  </conditionalFormatting>
  <conditionalFormatting sqref="A664">
    <cfRule type="duplicateValues" dxfId="7786" priority="8008"/>
  </conditionalFormatting>
  <conditionalFormatting sqref="A664">
    <cfRule type="duplicateValues" dxfId="7785" priority="8007"/>
  </conditionalFormatting>
  <conditionalFormatting sqref="A664">
    <cfRule type="duplicateValues" dxfId="7784" priority="8006"/>
  </conditionalFormatting>
  <conditionalFormatting sqref="A664">
    <cfRule type="duplicateValues" dxfId="7783" priority="8004"/>
    <cfRule type="duplicateValues" dxfId="7782" priority="8005"/>
  </conditionalFormatting>
  <conditionalFormatting sqref="A664">
    <cfRule type="duplicateValues" dxfId="7781" priority="8003"/>
  </conditionalFormatting>
  <conditionalFormatting sqref="A664">
    <cfRule type="duplicateValues" dxfId="7780" priority="8002"/>
  </conditionalFormatting>
  <conditionalFormatting sqref="A664">
    <cfRule type="duplicateValues" dxfId="7779" priority="8001"/>
  </conditionalFormatting>
  <conditionalFormatting sqref="A664">
    <cfRule type="duplicateValues" dxfId="7778" priority="8000"/>
  </conditionalFormatting>
  <conditionalFormatting sqref="A664">
    <cfRule type="duplicateValues" dxfId="7777" priority="7999"/>
  </conditionalFormatting>
  <conditionalFormatting sqref="A664">
    <cfRule type="duplicateValues" dxfId="7776" priority="7997"/>
    <cfRule type="duplicateValues" dxfId="7775" priority="7998"/>
  </conditionalFormatting>
  <conditionalFormatting sqref="A664">
    <cfRule type="duplicateValues" dxfId="7774" priority="7996"/>
  </conditionalFormatting>
  <conditionalFormatting sqref="A664">
    <cfRule type="duplicateValues" dxfId="7773" priority="7994"/>
    <cfRule type="duplicateValues" dxfId="7772" priority="7995"/>
  </conditionalFormatting>
  <conditionalFormatting sqref="A664">
    <cfRule type="duplicateValues" dxfId="7771" priority="7993"/>
  </conditionalFormatting>
  <conditionalFormatting sqref="A664">
    <cfRule type="duplicateValues" dxfId="7770" priority="7992"/>
  </conditionalFormatting>
  <conditionalFormatting sqref="A664">
    <cfRule type="duplicateValues" dxfId="7769" priority="7991"/>
  </conditionalFormatting>
  <conditionalFormatting sqref="A664">
    <cfRule type="duplicateValues" dxfId="7768" priority="7990"/>
  </conditionalFormatting>
  <conditionalFormatting sqref="A664">
    <cfRule type="duplicateValues" dxfId="7767" priority="7989"/>
  </conditionalFormatting>
  <conditionalFormatting sqref="A664">
    <cfRule type="duplicateValues" dxfId="7766" priority="7988"/>
  </conditionalFormatting>
  <conditionalFormatting sqref="A664">
    <cfRule type="duplicateValues" dxfId="7765" priority="7986"/>
    <cfRule type="duplicateValues" dxfId="7764" priority="7987"/>
  </conditionalFormatting>
  <conditionalFormatting sqref="A664">
    <cfRule type="duplicateValues" dxfId="7763" priority="7985"/>
  </conditionalFormatting>
  <conditionalFormatting sqref="A664">
    <cfRule type="duplicateValues" dxfId="7762" priority="7982"/>
    <cfRule type="duplicateValues" dxfId="7761" priority="7983"/>
    <cfRule type="duplicateValues" dxfId="7760" priority="7984"/>
  </conditionalFormatting>
  <conditionalFormatting sqref="A664">
    <cfRule type="duplicateValues" dxfId="7759" priority="7980"/>
    <cfRule type="duplicateValues" dxfId="7758" priority="7981"/>
  </conditionalFormatting>
  <conditionalFormatting sqref="A664">
    <cfRule type="duplicateValues" dxfId="7757" priority="7978"/>
    <cfRule type="duplicateValues" dxfId="7756" priority="7979"/>
  </conditionalFormatting>
  <conditionalFormatting sqref="A664">
    <cfRule type="duplicateValues" dxfId="7755" priority="7977"/>
  </conditionalFormatting>
  <conditionalFormatting sqref="A664">
    <cfRule type="duplicateValues" dxfId="7754" priority="7976"/>
  </conditionalFormatting>
  <conditionalFormatting sqref="A327">
    <cfRule type="duplicateValues" dxfId="7753" priority="7974"/>
    <cfRule type="duplicateValues" dxfId="7752" priority="7975"/>
  </conditionalFormatting>
  <conditionalFormatting sqref="A327">
    <cfRule type="duplicateValues" dxfId="7751" priority="7973"/>
  </conditionalFormatting>
  <conditionalFormatting sqref="A326">
    <cfRule type="duplicateValues" dxfId="7750" priority="7971"/>
    <cfRule type="duplicateValues" dxfId="7749" priority="7972"/>
  </conditionalFormatting>
  <conditionalFormatting sqref="A326">
    <cfRule type="duplicateValues" dxfId="7748" priority="7970"/>
  </conditionalFormatting>
  <conditionalFormatting sqref="A326:A327">
    <cfRule type="duplicateValues" dxfId="7747" priority="7969"/>
  </conditionalFormatting>
  <conditionalFormatting sqref="A326:A327">
    <cfRule type="duplicateValues" dxfId="7746" priority="7968"/>
  </conditionalFormatting>
  <conditionalFormatting sqref="A326:A327">
    <cfRule type="duplicateValues" dxfId="7745" priority="7967"/>
  </conditionalFormatting>
  <conditionalFormatting sqref="A326:A327">
    <cfRule type="duplicateValues" dxfId="7744" priority="7966"/>
  </conditionalFormatting>
  <conditionalFormatting sqref="A326:A327">
    <cfRule type="duplicateValues" dxfId="7743" priority="7965"/>
  </conditionalFormatting>
  <conditionalFormatting sqref="A326:A327">
    <cfRule type="duplicateValues" dxfId="7742" priority="7963"/>
    <cfRule type="duplicateValues" dxfId="7741" priority="7964"/>
  </conditionalFormatting>
  <conditionalFormatting sqref="A326:A327">
    <cfRule type="duplicateValues" dxfId="7740" priority="7962"/>
  </conditionalFormatting>
  <conditionalFormatting sqref="A326:A327">
    <cfRule type="duplicateValues" dxfId="7739" priority="7961"/>
  </conditionalFormatting>
  <conditionalFormatting sqref="A326:A327">
    <cfRule type="duplicateValues" dxfId="7738" priority="7960"/>
  </conditionalFormatting>
  <conditionalFormatting sqref="A326:A327">
    <cfRule type="duplicateValues" dxfId="7737" priority="7959"/>
  </conditionalFormatting>
  <conditionalFormatting sqref="A326:A327">
    <cfRule type="duplicateValues" dxfId="7736" priority="7958"/>
  </conditionalFormatting>
  <conditionalFormatting sqref="A326:A327">
    <cfRule type="duplicateValues" dxfId="7735" priority="7956"/>
    <cfRule type="duplicateValues" dxfId="7734" priority="7957"/>
  </conditionalFormatting>
  <conditionalFormatting sqref="A326:A327">
    <cfRule type="duplicateValues" dxfId="7733" priority="7955"/>
  </conditionalFormatting>
  <conditionalFormatting sqref="A326:A327">
    <cfRule type="duplicateValues" dxfId="7732" priority="7952"/>
    <cfRule type="duplicateValues" dxfId="7731" priority="7953"/>
    <cfRule type="duplicateValues" dxfId="7730" priority="7954"/>
  </conditionalFormatting>
  <conditionalFormatting sqref="A326:A327">
    <cfRule type="duplicateValues" dxfId="7729" priority="7950"/>
    <cfRule type="duplicateValues" dxfId="7728" priority="7951"/>
  </conditionalFormatting>
  <conditionalFormatting sqref="A326:A327">
    <cfRule type="duplicateValues" dxfId="7727" priority="7948"/>
    <cfRule type="duplicateValues" dxfId="7726" priority="7949"/>
  </conditionalFormatting>
  <conditionalFormatting sqref="A326:A327">
    <cfRule type="duplicateValues" dxfId="7725" priority="7947"/>
  </conditionalFormatting>
  <conditionalFormatting sqref="A326:A327">
    <cfRule type="duplicateValues" dxfId="7724" priority="7946"/>
  </conditionalFormatting>
  <conditionalFormatting sqref="A225:A227">
    <cfRule type="duplicateValues" dxfId="7723" priority="7944"/>
    <cfRule type="duplicateValues" dxfId="7722" priority="7945"/>
  </conditionalFormatting>
  <conditionalFormatting sqref="A225:A227">
    <cfRule type="duplicateValues" dxfId="7721" priority="7943"/>
  </conditionalFormatting>
  <conditionalFormatting sqref="A225:A227">
    <cfRule type="duplicateValues" dxfId="7720" priority="7942"/>
  </conditionalFormatting>
  <conditionalFormatting sqref="A225:A227">
    <cfRule type="duplicateValues" dxfId="7719" priority="7941"/>
  </conditionalFormatting>
  <conditionalFormatting sqref="A225:A227">
    <cfRule type="duplicateValues" dxfId="7718" priority="7940"/>
  </conditionalFormatting>
  <conditionalFormatting sqref="A225:A227">
    <cfRule type="duplicateValues" dxfId="7717" priority="7939"/>
  </conditionalFormatting>
  <conditionalFormatting sqref="A225:A227">
    <cfRule type="duplicateValues" dxfId="7716" priority="7938"/>
  </conditionalFormatting>
  <conditionalFormatting sqref="A225:A227">
    <cfRule type="duplicateValues" dxfId="7715" priority="7936"/>
    <cfRule type="duplicateValues" dxfId="7714" priority="7937"/>
  </conditionalFormatting>
  <conditionalFormatting sqref="A225:A227">
    <cfRule type="duplicateValues" dxfId="7713" priority="7935"/>
  </conditionalFormatting>
  <conditionalFormatting sqref="A225:A227">
    <cfRule type="duplicateValues" dxfId="7712" priority="7934"/>
  </conditionalFormatting>
  <conditionalFormatting sqref="A225:A227">
    <cfRule type="duplicateValues" dxfId="7711" priority="7933"/>
  </conditionalFormatting>
  <conditionalFormatting sqref="A225:A227">
    <cfRule type="duplicateValues" dxfId="7710" priority="7932"/>
  </conditionalFormatting>
  <conditionalFormatting sqref="A225:A227">
    <cfRule type="duplicateValues" dxfId="7709" priority="7931"/>
  </conditionalFormatting>
  <conditionalFormatting sqref="A225:A227">
    <cfRule type="duplicateValues" dxfId="7708" priority="7929"/>
    <cfRule type="duplicateValues" dxfId="7707" priority="7930"/>
  </conditionalFormatting>
  <conditionalFormatting sqref="A225:A227">
    <cfRule type="duplicateValues" dxfId="7706" priority="7928"/>
  </conditionalFormatting>
  <conditionalFormatting sqref="A225:A227">
    <cfRule type="duplicateValues" dxfId="7705" priority="7925"/>
    <cfRule type="duplicateValues" dxfId="7704" priority="7926"/>
    <cfRule type="duplicateValues" dxfId="7703" priority="7927"/>
  </conditionalFormatting>
  <conditionalFormatting sqref="A225:A227">
    <cfRule type="duplicateValues" dxfId="7702" priority="7923"/>
    <cfRule type="duplicateValues" dxfId="7701" priority="7924"/>
  </conditionalFormatting>
  <conditionalFormatting sqref="A225:A227">
    <cfRule type="duplicateValues" dxfId="7700" priority="7921"/>
    <cfRule type="duplicateValues" dxfId="7699" priority="7922"/>
  </conditionalFormatting>
  <conditionalFormatting sqref="A225:A227">
    <cfRule type="duplicateValues" dxfId="7698" priority="7920"/>
  </conditionalFormatting>
  <conditionalFormatting sqref="A225:A227">
    <cfRule type="duplicateValues" dxfId="7697" priority="7919"/>
  </conditionalFormatting>
  <conditionalFormatting sqref="A225:A227">
    <cfRule type="duplicateValues" dxfId="7696" priority="7918"/>
  </conditionalFormatting>
  <conditionalFormatting sqref="A373">
    <cfRule type="duplicateValues" dxfId="7695" priority="7917"/>
  </conditionalFormatting>
  <conditionalFormatting sqref="A373">
    <cfRule type="duplicateValues" dxfId="7694" priority="7916"/>
  </conditionalFormatting>
  <conditionalFormatting sqref="A373">
    <cfRule type="duplicateValues" dxfId="7693" priority="7915"/>
  </conditionalFormatting>
  <conditionalFormatting sqref="A373">
    <cfRule type="duplicateValues" dxfId="7692" priority="7914"/>
  </conditionalFormatting>
  <conditionalFormatting sqref="A373">
    <cfRule type="duplicateValues" dxfId="7691" priority="7913"/>
  </conditionalFormatting>
  <conditionalFormatting sqref="A373">
    <cfRule type="duplicateValues" dxfId="7690" priority="7911"/>
    <cfRule type="duplicateValues" dxfId="7689" priority="7912"/>
  </conditionalFormatting>
  <conditionalFormatting sqref="A373">
    <cfRule type="duplicateValues" dxfId="7688" priority="7910"/>
  </conditionalFormatting>
  <conditionalFormatting sqref="A373">
    <cfRule type="duplicateValues" dxfId="7687" priority="7909"/>
  </conditionalFormatting>
  <conditionalFormatting sqref="A373">
    <cfRule type="duplicateValues" dxfId="7686" priority="7908"/>
  </conditionalFormatting>
  <conditionalFormatting sqref="A373">
    <cfRule type="duplicateValues" dxfId="7685" priority="7907"/>
  </conditionalFormatting>
  <conditionalFormatting sqref="A373">
    <cfRule type="duplicateValues" dxfId="7684" priority="7906"/>
  </conditionalFormatting>
  <conditionalFormatting sqref="A373">
    <cfRule type="duplicateValues" dxfId="7683" priority="7904"/>
    <cfRule type="duplicateValues" dxfId="7682" priority="7905"/>
  </conditionalFormatting>
  <conditionalFormatting sqref="A373">
    <cfRule type="duplicateValues" dxfId="7681" priority="7903"/>
  </conditionalFormatting>
  <conditionalFormatting sqref="A373">
    <cfRule type="duplicateValues" dxfId="7680" priority="7901"/>
    <cfRule type="duplicateValues" dxfId="7679" priority="7902"/>
  </conditionalFormatting>
  <conditionalFormatting sqref="A373">
    <cfRule type="duplicateValues" dxfId="7678" priority="7900"/>
  </conditionalFormatting>
  <conditionalFormatting sqref="A373">
    <cfRule type="duplicateValues" dxfId="7677" priority="7899"/>
  </conditionalFormatting>
  <conditionalFormatting sqref="A373">
    <cfRule type="duplicateValues" dxfId="7676" priority="7898"/>
  </conditionalFormatting>
  <conditionalFormatting sqref="A373">
    <cfRule type="duplicateValues" dxfId="7675" priority="7897"/>
  </conditionalFormatting>
  <conditionalFormatting sqref="A373">
    <cfRule type="duplicateValues" dxfId="7674" priority="7896"/>
  </conditionalFormatting>
  <conditionalFormatting sqref="A373">
    <cfRule type="duplicateValues" dxfId="7673" priority="7895"/>
  </conditionalFormatting>
  <conditionalFormatting sqref="A373">
    <cfRule type="duplicateValues" dxfId="7672" priority="7893"/>
    <cfRule type="duplicateValues" dxfId="7671" priority="7894"/>
  </conditionalFormatting>
  <conditionalFormatting sqref="A373">
    <cfRule type="duplicateValues" dxfId="7670" priority="7892"/>
  </conditionalFormatting>
  <conditionalFormatting sqref="A373">
    <cfRule type="duplicateValues" dxfId="7669" priority="7889"/>
    <cfRule type="duplicateValues" dxfId="7668" priority="7890"/>
    <cfRule type="duplicateValues" dxfId="7667" priority="7891"/>
  </conditionalFormatting>
  <conditionalFormatting sqref="A373">
    <cfRule type="duplicateValues" dxfId="7666" priority="7887"/>
    <cfRule type="duplicateValues" dxfId="7665" priority="7888"/>
  </conditionalFormatting>
  <conditionalFormatting sqref="A373">
    <cfRule type="duplicateValues" dxfId="7664" priority="7885"/>
    <cfRule type="duplicateValues" dxfId="7663" priority="7886"/>
  </conditionalFormatting>
  <conditionalFormatting sqref="A373">
    <cfRule type="duplicateValues" dxfId="7662" priority="7884"/>
  </conditionalFormatting>
  <conditionalFormatting sqref="A373">
    <cfRule type="duplicateValues" dxfId="7661" priority="7883"/>
  </conditionalFormatting>
  <conditionalFormatting sqref="A373">
    <cfRule type="duplicateValues" dxfId="7660" priority="7882"/>
  </conditionalFormatting>
  <conditionalFormatting sqref="A506">
    <cfRule type="duplicateValues" dxfId="7659" priority="7881"/>
  </conditionalFormatting>
  <conditionalFormatting sqref="A506">
    <cfRule type="duplicateValues" dxfId="7658" priority="7880"/>
  </conditionalFormatting>
  <conditionalFormatting sqref="A506">
    <cfRule type="duplicateValues" dxfId="7657" priority="7879"/>
  </conditionalFormatting>
  <conditionalFormatting sqref="A506">
    <cfRule type="duplicateValues" dxfId="7656" priority="7878"/>
  </conditionalFormatting>
  <conditionalFormatting sqref="A506">
    <cfRule type="duplicateValues" dxfId="7655" priority="7877"/>
  </conditionalFormatting>
  <conditionalFormatting sqref="A506">
    <cfRule type="duplicateValues" dxfId="7654" priority="7875"/>
    <cfRule type="duplicateValues" dxfId="7653" priority="7876"/>
  </conditionalFormatting>
  <conditionalFormatting sqref="A506">
    <cfRule type="duplicateValues" dxfId="7652" priority="7874"/>
  </conditionalFormatting>
  <conditionalFormatting sqref="A506">
    <cfRule type="duplicateValues" dxfId="7651" priority="7873"/>
  </conditionalFormatting>
  <conditionalFormatting sqref="A506">
    <cfRule type="duplicateValues" dxfId="7650" priority="7872"/>
  </conditionalFormatting>
  <conditionalFormatting sqref="A506">
    <cfRule type="duplicateValues" dxfId="7649" priority="7871"/>
  </conditionalFormatting>
  <conditionalFormatting sqref="A506">
    <cfRule type="duplicateValues" dxfId="7648" priority="7870"/>
  </conditionalFormatting>
  <conditionalFormatting sqref="A506">
    <cfRule type="duplicateValues" dxfId="7647" priority="7868"/>
    <cfRule type="duplicateValues" dxfId="7646" priority="7869"/>
  </conditionalFormatting>
  <conditionalFormatting sqref="A506">
    <cfRule type="duplicateValues" dxfId="7645" priority="7867"/>
  </conditionalFormatting>
  <conditionalFormatting sqref="A506">
    <cfRule type="duplicateValues" dxfId="7644" priority="7865"/>
    <cfRule type="duplicateValues" dxfId="7643" priority="7866"/>
  </conditionalFormatting>
  <conditionalFormatting sqref="A506">
    <cfRule type="duplicateValues" dxfId="7642" priority="7864"/>
  </conditionalFormatting>
  <conditionalFormatting sqref="A506">
    <cfRule type="duplicateValues" dxfId="7641" priority="7863"/>
  </conditionalFormatting>
  <conditionalFormatting sqref="A506">
    <cfRule type="duplicateValues" dxfId="7640" priority="7862"/>
  </conditionalFormatting>
  <conditionalFormatting sqref="A506">
    <cfRule type="duplicateValues" dxfId="7639" priority="7861"/>
  </conditionalFormatting>
  <conditionalFormatting sqref="A506">
    <cfRule type="duplicateValues" dxfId="7638" priority="7860"/>
  </conditionalFormatting>
  <conditionalFormatting sqref="A506">
    <cfRule type="duplicateValues" dxfId="7637" priority="7859"/>
  </conditionalFormatting>
  <conditionalFormatting sqref="A506">
    <cfRule type="duplicateValues" dxfId="7636" priority="7857"/>
    <cfRule type="duplicateValues" dxfId="7635" priority="7858"/>
  </conditionalFormatting>
  <conditionalFormatting sqref="A506">
    <cfRule type="duplicateValues" dxfId="7634" priority="7856"/>
  </conditionalFormatting>
  <conditionalFormatting sqref="A506">
    <cfRule type="duplicateValues" dxfId="7633" priority="7853"/>
    <cfRule type="duplicateValues" dxfId="7632" priority="7854"/>
    <cfRule type="duplicateValues" dxfId="7631" priority="7855"/>
  </conditionalFormatting>
  <conditionalFormatting sqref="A506">
    <cfRule type="duplicateValues" dxfId="7630" priority="7851"/>
    <cfRule type="duplicateValues" dxfId="7629" priority="7852"/>
  </conditionalFormatting>
  <conditionalFormatting sqref="A506">
    <cfRule type="duplicateValues" dxfId="7628" priority="7849"/>
    <cfRule type="duplicateValues" dxfId="7627" priority="7850"/>
  </conditionalFormatting>
  <conditionalFormatting sqref="A506">
    <cfRule type="duplicateValues" dxfId="7626" priority="7848"/>
  </conditionalFormatting>
  <conditionalFormatting sqref="A506">
    <cfRule type="duplicateValues" dxfId="7625" priority="7847"/>
  </conditionalFormatting>
  <conditionalFormatting sqref="A506">
    <cfRule type="duplicateValues" dxfId="7624" priority="7846"/>
  </conditionalFormatting>
  <conditionalFormatting sqref="A665">
    <cfRule type="duplicateValues" dxfId="7623" priority="7845"/>
  </conditionalFormatting>
  <conditionalFormatting sqref="A665">
    <cfRule type="duplicateValues" dxfId="7622" priority="7844"/>
  </conditionalFormatting>
  <conditionalFormatting sqref="A665">
    <cfRule type="duplicateValues" dxfId="7621" priority="7843"/>
  </conditionalFormatting>
  <conditionalFormatting sqref="A665">
    <cfRule type="duplicateValues" dxfId="7620" priority="7842"/>
  </conditionalFormatting>
  <conditionalFormatting sqref="A665">
    <cfRule type="duplicateValues" dxfId="7619" priority="7841"/>
  </conditionalFormatting>
  <conditionalFormatting sqref="A665">
    <cfRule type="duplicateValues" dxfId="7618" priority="7839"/>
    <cfRule type="duplicateValues" dxfId="7617" priority="7840"/>
  </conditionalFormatting>
  <conditionalFormatting sqref="A665">
    <cfRule type="duplicateValues" dxfId="7616" priority="7838"/>
  </conditionalFormatting>
  <conditionalFormatting sqref="A665">
    <cfRule type="duplicateValues" dxfId="7615" priority="7837"/>
  </conditionalFormatting>
  <conditionalFormatting sqref="A665">
    <cfRule type="duplicateValues" dxfId="7614" priority="7836"/>
  </conditionalFormatting>
  <conditionalFormatting sqref="A665">
    <cfRule type="duplicateValues" dxfId="7613" priority="7835"/>
  </conditionalFormatting>
  <conditionalFormatting sqref="A665">
    <cfRule type="duplicateValues" dxfId="7612" priority="7834"/>
  </conditionalFormatting>
  <conditionalFormatting sqref="A665">
    <cfRule type="duplicateValues" dxfId="7611" priority="7832"/>
    <cfRule type="duplicateValues" dxfId="7610" priority="7833"/>
  </conditionalFormatting>
  <conditionalFormatting sqref="A665">
    <cfRule type="duplicateValues" dxfId="7609" priority="7831"/>
  </conditionalFormatting>
  <conditionalFormatting sqref="A665">
    <cfRule type="duplicateValues" dxfId="7608" priority="7829"/>
    <cfRule type="duplicateValues" dxfId="7607" priority="7830"/>
  </conditionalFormatting>
  <conditionalFormatting sqref="A665">
    <cfRule type="duplicateValues" dxfId="7606" priority="7828"/>
  </conditionalFormatting>
  <conditionalFormatting sqref="A665">
    <cfRule type="duplicateValues" dxfId="7605" priority="7827"/>
  </conditionalFormatting>
  <conditionalFormatting sqref="A665">
    <cfRule type="duplicateValues" dxfId="7604" priority="7826"/>
  </conditionalFormatting>
  <conditionalFormatting sqref="A665">
    <cfRule type="duplicateValues" dxfId="7603" priority="7825"/>
  </conditionalFormatting>
  <conditionalFormatting sqref="A665">
    <cfRule type="duplicateValues" dxfId="7602" priority="7824"/>
  </conditionalFormatting>
  <conditionalFormatting sqref="A665">
    <cfRule type="duplicateValues" dxfId="7601" priority="7823"/>
  </conditionalFormatting>
  <conditionalFormatting sqref="A665">
    <cfRule type="duplicateValues" dxfId="7600" priority="7821"/>
    <cfRule type="duplicateValues" dxfId="7599" priority="7822"/>
  </conditionalFormatting>
  <conditionalFormatting sqref="A665">
    <cfRule type="duplicateValues" dxfId="7598" priority="7820"/>
  </conditionalFormatting>
  <conditionalFormatting sqref="A665">
    <cfRule type="duplicateValues" dxfId="7597" priority="7817"/>
    <cfRule type="duplicateValues" dxfId="7596" priority="7818"/>
    <cfRule type="duplicateValues" dxfId="7595" priority="7819"/>
  </conditionalFormatting>
  <conditionalFormatting sqref="A665">
    <cfRule type="duplicateValues" dxfId="7594" priority="7815"/>
    <cfRule type="duplicateValues" dxfId="7593" priority="7816"/>
  </conditionalFormatting>
  <conditionalFormatting sqref="A665">
    <cfRule type="duplicateValues" dxfId="7592" priority="7813"/>
    <cfRule type="duplicateValues" dxfId="7591" priority="7814"/>
  </conditionalFormatting>
  <conditionalFormatting sqref="A665">
    <cfRule type="duplicateValues" dxfId="7590" priority="7812"/>
  </conditionalFormatting>
  <conditionalFormatting sqref="A665">
    <cfRule type="duplicateValues" dxfId="7589" priority="7811"/>
  </conditionalFormatting>
  <conditionalFormatting sqref="A665">
    <cfRule type="duplicateValues" dxfId="7588" priority="7810"/>
  </conditionalFormatting>
  <conditionalFormatting sqref="A1048:A1050">
    <cfRule type="duplicateValues" dxfId="7587" priority="7808"/>
    <cfRule type="duplicateValues" dxfId="7586" priority="7809"/>
  </conditionalFormatting>
  <conditionalFormatting sqref="A1048:A1050">
    <cfRule type="duplicateValues" dxfId="7585" priority="7807"/>
  </conditionalFormatting>
  <conditionalFormatting sqref="A479 A405">
    <cfRule type="duplicateValues" dxfId="7584" priority="7805"/>
    <cfRule type="duplicateValues" dxfId="7583" priority="7806"/>
  </conditionalFormatting>
  <conditionalFormatting sqref="A479 A405">
    <cfRule type="duplicateValues" dxfId="7582" priority="7804"/>
  </conditionalFormatting>
  <conditionalFormatting sqref="A1048:A1050">
    <cfRule type="duplicateValues" dxfId="7581" priority="7803"/>
  </conditionalFormatting>
  <conditionalFormatting sqref="A1048:A1050">
    <cfRule type="duplicateValues" dxfId="7580" priority="7802"/>
  </conditionalFormatting>
  <conditionalFormatting sqref="A479">
    <cfRule type="duplicateValues" dxfId="7579" priority="7800"/>
    <cfRule type="duplicateValues" dxfId="7578" priority="7801"/>
  </conditionalFormatting>
  <conditionalFormatting sqref="A479">
    <cfRule type="duplicateValues" dxfId="7577" priority="7799"/>
  </conditionalFormatting>
  <conditionalFormatting sqref="A1048:A1050 A405 A479">
    <cfRule type="duplicateValues" dxfId="7576" priority="7798"/>
  </conditionalFormatting>
  <conditionalFormatting sqref="A1048:A1050 A405 A479:A480 A482">
    <cfRule type="duplicateValues" dxfId="7575" priority="7797"/>
  </conditionalFormatting>
  <conditionalFormatting sqref="A1048:A1050 A405">
    <cfRule type="duplicateValues" dxfId="7574" priority="7796"/>
  </conditionalFormatting>
  <conditionalFormatting sqref="A1048:A1050 A405 A479:A480 A482">
    <cfRule type="duplicateValues" dxfId="7573" priority="7794"/>
    <cfRule type="duplicateValues" dxfId="7572" priority="7795"/>
  </conditionalFormatting>
  <conditionalFormatting sqref="A1048:A1050 A480 A482">
    <cfRule type="duplicateValues" dxfId="7571" priority="7792"/>
    <cfRule type="duplicateValues" dxfId="7570" priority="7793"/>
  </conditionalFormatting>
  <conditionalFormatting sqref="A1048:A1050 A480 A482">
    <cfRule type="duplicateValues" dxfId="7569" priority="7791"/>
  </conditionalFormatting>
  <conditionalFormatting sqref="A1048:A1050">
    <cfRule type="duplicateValues" dxfId="7568" priority="7789"/>
    <cfRule type="duplicateValues" dxfId="7567" priority="7790"/>
  </conditionalFormatting>
  <conditionalFormatting sqref="A1048:A1050">
    <cfRule type="duplicateValues" dxfId="7566" priority="7788"/>
  </conditionalFormatting>
  <conditionalFormatting sqref="A1048:A1050">
    <cfRule type="duplicateValues" dxfId="7565" priority="7787"/>
  </conditionalFormatting>
  <conditionalFormatting sqref="A1048:A1050">
    <cfRule type="duplicateValues" dxfId="7564" priority="7786"/>
  </conditionalFormatting>
  <conditionalFormatting sqref="A1048:A1050">
    <cfRule type="duplicateValues" dxfId="7563" priority="7785"/>
  </conditionalFormatting>
  <conditionalFormatting sqref="A1048:A1050">
    <cfRule type="duplicateValues" dxfId="7562" priority="7784"/>
  </conditionalFormatting>
  <conditionalFormatting sqref="A1048:A1050">
    <cfRule type="duplicateValues" dxfId="7561" priority="7783"/>
  </conditionalFormatting>
  <conditionalFormatting sqref="A1048:A1050 A405">
    <cfRule type="duplicateValues" dxfId="7560" priority="7781"/>
    <cfRule type="duplicateValues" dxfId="7559" priority="7782"/>
  </conditionalFormatting>
  <conditionalFormatting sqref="A1048:A1050 A405 A479:A480 A482">
    <cfRule type="duplicateValues" dxfId="7558" priority="7778"/>
    <cfRule type="duplicateValues" dxfId="7557" priority="7779"/>
    <cfRule type="duplicateValues" dxfId="7556" priority="7780"/>
  </conditionalFormatting>
  <conditionalFormatting sqref="A1048:A1050 A479:A480 A482 A405">
    <cfRule type="duplicateValues" dxfId="7555" priority="7777"/>
  </conditionalFormatting>
  <conditionalFormatting sqref="A479:A480">
    <cfRule type="duplicateValues" dxfId="7554" priority="7776"/>
  </conditionalFormatting>
  <conditionalFormatting sqref="A481">
    <cfRule type="duplicateValues" dxfId="7553" priority="7775"/>
  </conditionalFormatting>
  <conditionalFormatting sqref="A481">
    <cfRule type="duplicateValues" dxfId="7552" priority="7774"/>
  </conditionalFormatting>
  <conditionalFormatting sqref="A481">
    <cfRule type="duplicateValues" dxfId="7551" priority="7773"/>
  </conditionalFormatting>
  <conditionalFormatting sqref="A481">
    <cfRule type="duplicateValues" dxfId="7550" priority="7772"/>
  </conditionalFormatting>
  <conditionalFormatting sqref="A481">
    <cfRule type="duplicateValues" dxfId="7549" priority="7771"/>
  </conditionalFormatting>
  <conditionalFormatting sqref="A481">
    <cfRule type="duplicateValues" dxfId="7548" priority="7769"/>
    <cfRule type="duplicateValues" dxfId="7547" priority="7770"/>
  </conditionalFormatting>
  <conditionalFormatting sqref="A481">
    <cfRule type="duplicateValues" dxfId="7546" priority="7768"/>
  </conditionalFormatting>
  <conditionalFormatting sqref="A481">
    <cfRule type="duplicateValues" dxfId="7545" priority="7767"/>
  </conditionalFormatting>
  <conditionalFormatting sqref="A481">
    <cfRule type="duplicateValues" dxfId="7544" priority="7766"/>
  </conditionalFormatting>
  <conditionalFormatting sqref="A481">
    <cfRule type="duplicateValues" dxfId="7543" priority="7765"/>
  </conditionalFormatting>
  <conditionalFormatting sqref="A481">
    <cfRule type="duplicateValues" dxfId="7542" priority="7764"/>
  </conditionalFormatting>
  <conditionalFormatting sqref="A481">
    <cfRule type="duplicateValues" dxfId="7541" priority="7762"/>
    <cfRule type="duplicateValues" dxfId="7540" priority="7763"/>
  </conditionalFormatting>
  <conditionalFormatting sqref="A481">
    <cfRule type="duplicateValues" dxfId="7539" priority="7761"/>
  </conditionalFormatting>
  <conditionalFormatting sqref="A481">
    <cfRule type="duplicateValues" dxfId="7538" priority="7759"/>
    <cfRule type="duplicateValues" dxfId="7537" priority="7760"/>
  </conditionalFormatting>
  <conditionalFormatting sqref="A481">
    <cfRule type="duplicateValues" dxfId="7536" priority="7758"/>
  </conditionalFormatting>
  <conditionalFormatting sqref="A481">
    <cfRule type="duplicateValues" dxfId="7535" priority="7757"/>
  </conditionalFormatting>
  <conditionalFormatting sqref="A481">
    <cfRule type="duplicateValues" dxfId="7534" priority="7756"/>
  </conditionalFormatting>
  <conditionalFormatting sqref="A481">
    <cfRule type="duplicateValues" dxfId="7533" priority="7755"/>
  </conditionalFormatting>
  <conditionalFormatting sqref="A481">
    <cfRule type="duplicateValues" dxfId="7532" priority="7754"/>
  </conditionalFormatting>
  <conditionalFormatting sqref="A481">
    <cfRule type="duplicateValues" dxfId="7531" priority="7753"/>
  </conditionalFormatting>
  <conditionalFormatting sqref="A481">
    <cfRule type="duplicateValues" dxfId="7530" priority="7751"/>
    <cfRule type="duplicateValues" dxfId="7529" priority="7752"/>
  </conditionalFormatting>
  <conditionalFormatting sqref="A481">
    <cfRule type="duplicateValues" dxfId="7528" priority="7750"/>
  </conditionalFormatting>
  <conditionalFormatting sqref="A481">
    <cfRule type="duplicateValues" dxfId="7527" priority="7747"/>
    <cfRule type="duplicateValues" dxfId="7526" priority="7748"/>
    <cfRule type="duplicateValues" dxfId="7525" priority="7749"/>
  </conditionalFormatting>
  <conditionalFormatting sqref="A481">
    <cfRule type="duplicateValues" dxfId="7524" priority="7745"/>
    <cfRule type="duplicateValues" dxfId="7523" priority="7746"/>
  </conditionalFormatting>
  <conditionalFormatting sqref="A481">
    <cfRule type="duplicateValues" dxfId="7522" priority="7743"/>
    <cfRule type="duplicateValues" dxfId="7521" priority="7744"/>
  </conditionalFormatting>
  <conditionalFormatting sqref="A481">
    <cfRule type="duplicateValues" dxfId="7520" priority="7742"/>
  </conditionalFormatting>
  <conditionalFormatting sqref="A481">
    <cfRule type="duplicateValues" dxfId="7519" priority="7741"/>
  </conditionalFormatting>
  <conditionalFormatting sqref="A1048:A1050 A405:A406 A479:A482">
    <cfRule type="duplicateValues" dxfId="7518" priority="7740"/>
  </conditionalFormatting>
  <conditionalFormatting sqref="A483">
    <cfRule type="duplicateValues" dxfId="7517" priority="7739"/>
  </conditionalFormatting>
  <conditionalFormatting sqref="A483">
    <cfRule type="duplicateValues" dxfId="7516" priority="7738"/>
  </conditionalFormatting>
  <conditionalFormatting sqref="A483">
    <cfRule type="duplicateValues" dxfId="7515" priority="7737"/>
  </conditionalFormatting>
  <conditionalFormatting sqref="A483">
    <cfRule type="duplicateValues" dxfId="7514" priority="7736"/>
  </conditionalFormatting>
  <conditionalFormatting sqref="A483">
    <cfRule type="duplicateValues" dxfId="7513" priority="7735"/>
  </conditionalFormatting>
  <conditionalFormatting sqref="A483">
    <cfRule type="duplicateValues" dxfId="7512" priority="7733"/>
    <cfRule type="duplicateValues" dxfId="7511" priority="7734"/>
  </conditionalFormatting>
  <conditionalFormatting sqref="A483">
    <cfRule type="duplicateValues" dxfId="7510" priority="7732"/>
  </conditionalFormatting>
  <conditionalFormatting sqref="A483">
    <cfRule type="duplicateValues" dxfId="7509" priority="7731"/>
  </conditionalFormatting>
  <conditionalFormatting sqref="A483">
    <cfRule type="duplicateValues" dxfId="7508" priority="7730"/>
  </conditionalFormatting>
  <conditionalFormatting sqref="A483">
    <cfRule type="duplicateValues" dxfId="7507" priority="7729"/>
  </conditionalFormatting>
  <conditionalFormatting sqref="A483">
    <cfRule type="duplicateValues" dxfId="7506" priority="7728"/>
  </conditionalFormatting>
  <conditionalFormatting sqref="A483">
    <cfRule type="duplicateValues" dxfId="7505" priority="7726"/>
    <cfRule type="duplicateValues" dxfId="7504" priority="7727"/>
  </conditionalFormatting>
  <conditionalFormatting sqref="A483">
    <cfRule type="duplicateValues" dxfId="7503" priority="7725"/>
  </conditionalFormatting>
  <conditionalFormatting sqref="A483">
    <cfRule type="duplicateValues" dxfId="7502" priority="7723"/>
    <cfRule type="duplicateValues" dxfId="7501" priority="7724"/>
  </conditionalFormatting>
  <conditionalFormatting sqref="A483">
    <cfRule type="duplicateValues" dxfId="7500" priority="7722"/>
  </conditionalFormatting>
  <conditionalFormatting sqref="A483">
    <cfRule type="duplicateValues" dxfId="7499" priority="7721"/>
  </conditionalFormatting>
  <conditionalFormatting sqref="A483">
    <cfRule type="duplicateValues" dxfId="7498" priority="7720"/>
  </conditionalFormatting>
  <conditionalFormatting sqref="A483">
    <cfRule type="duplicateValues" dxfId="7497" priority="7719"/>
  </conditionalFormatting>
  <conditionalFormatting sqref="A483">
    <cfRule type="duplicateValues" dxfId="7496" priority="7718"/>
  </conditionalFormatting>
  <conditionalFormatting sqref="A483">
    <cfRule type="duplicateValues" dxfId="7495" priority="7717"/>
  </conditionalFormatting>
  <conditionalFormatting sqref="A483">
    <cfRule type="duplicateValues" dxfId="7494" priority="7715"/>
    <cfRule type="duplicateValues" dxfId="7493" priority="7716"/>
  </conditionalFormatting>
  <conditionalFormatting sqref="A483">
    <cfRule type="duplicateValues" dxfId="7492" priority="7714"/>
  </conditionalFormatting>
  <conditionalFormatting sqref="A483">
    <cfRule type="duplicateValues" dxfId="7491" priority="7711"/>
    <cfRule type="duplicateValues" dxfId="7490" priority="7712"/>
    <cfRule type="duplicateValues" dxfId="7489" priority="7713"/>
  </conditionalFormatting>
  <conditionalFormatting sqref="A483">
    <cfRule type="duplicateValues" dxfId="7488" priority="7709"/>
    <cfRule type="duplicateValues" dxfId="7487" priority="7710"/>
  </conditionalFormatting>
  <conditionalFormatting sqref="A483">
    <cfRule type="duplicateValues" dxfId="7486" priority="7707"/>
    <cfRule type="duplicateValues" dxfId="7485" priority="7708"/>
  </conditionalFormatting>
  <conditionalFormatting sqref="A483">
    <cfRule type="duplicateValues" dxfId="7484" priority="7706"/>
  </conditionalFormatting>
  <conditionalFormatting sqref="A483">
    <cfRule type="duplicateValues" dxfId="7483" priority="7705"/>
  </conditionalFormatting>
  <conditionalFormatting sqref="A483">
    <cfRule type="duplicateValues" dxfId="7482" priority="7704"/>
  </conditionalFormatting>
  <conditionalFormatting sqref="A374">
    <cfRule type="duplicateValues" dxfId="7481" priority="7703"/>
  </conditionalFormatting>
  <conditionalFormatting sqref="A374">
    <cfRule type="duplicateValues" dxfId="7480" priority="7701"/>
    <cfRule type="duplicateValues" dxfId="7479" priority="7702"/>
  </conditionalFormatting>
  <conditionalFormatting sqref="A374">
    <cfRule type="duplicateValues" dxfId="7478" priority="7698"/>
    <cfRule type="duplicateValues" dxfId="7477" priority="7699"/>
    <cfRule type="duplicateValues" dxfId="7476" priority="7700"/>
  </conditionalFormatting>
  <conditionalFormatting sqref="A1114 A893 A886 A855:A867 A731 A820:A839 A285:A301 A515 A261 A763:A771 A501:A503 A357:A358 A104 A45:A47 A60:A63 A21 A748:A754 A736:A741 A153:A156 A51 A23 A2:A4 A12:A13 A7:A10 A773 A996:A1008 A895:A896 A17 A526 A870:A871 A900:A902 A622:A624 A72 A116 A912:A919 A548:A551 A630:A631 A966 A70 A985 A987:A989 A968:A975 A991:A993 A607:A615 A599:A603 A138:A151 A923:A924 A950:A961 A538:A542 A74:A83 A977:A980 A122:A136 A553:A554 A544:A545">
    <cfRule type="duplicateValues" dxfId="7475" priority="7697"/>
  </conditionalFormatting>
  <conditionalFormatting sqref="A410">
    <cfRule type="duplicateValues" dxfId="7474" priority="7695"/>
    <cfRule type="duplicateValues" dxfId="7473" priority="7696"/>
  </conditionalFormatting>
  <conditionalFormatting sqref="A410">
    <cfRule type="duplicateValues" dxfId="7472" priority="7694"/>
  </conditionalFormatting>
  <conditionalFormatting sqref="A410">
    <cfRule type="duplicateValues" dxfId="7471" priority="7692"/>
    <cfRule type="duplicateValues" dxfId="7470" priority="7693"/>
  </conditionalFormatting>
  <conditionalFormatting sqref="A410">
    <cfRule type="duplicateValues" dxfId="7469" priority="7691"/>
  </conditionalFormatting>
  <conditionalFormatting sqref="A410">
    <cfRule type="duplicateValues" dxfId="7468" priority="7690"/>
  </conditionalFormatting>
  <conditionalFormatting sqref="A410">
    <cfRule type="duplicateValues" dxfId="7467" priority="7689"/>
  </conditionalFormatting>
  <conditionalFormatting sqref="A410">
    <cfRule type="duplicateValues" dxfId="7466" priority="7688"/>
  </conditionalFormatting>
  <conditionalFormatting sqref="A410">
    <cfRule type="duplicateValues" dxfId="7465" priority="7687"/>
  </conditionalFormatting>
  <conditionalFormatting sqref="A410">
    <cfRule type="duplicateValues" dxfId="7464" priority="7686"/>
  </conditionalFormatting>
  <conditionalFormatting sqref="A410">
    <cfRule type="duplicateValues" dxfId="7463" priority="7685"/>
  </conditionalFormatting>
  <conditionalFormatting sqref="A410">
    <cfRule type="duplicateValues" dxfId="7462" priority="7684"/>
  </conditionalFormatting>
  <conditionalFormatting sqref="A410">
    <cfRule type="duplicateValues" dxfId="7461" priority="7683"/>
  </conditionalFormatting>
  <conditionalFormatting sqref="A410">
    <cfRule type="duplicateValues" dxfId="7460" priority="7682"/>
  </conditionalFormatting>
  <conditionalFormatting sqref="A410">
    <cfRule type="duplicateValues" dxfId="7459" priority="7681"/>
  </conditionalFormatting>
  <conditionalFormatting sqref="A410">
    <cfRule type="duplicateValues" dxfId="7458" priority="7679"/>
    <cfRule type="duplicateValues" dxfId="7457" priority="7680"/>
  </conditionalFormatting>
  <conditionalFormatting sqref="A410">
    <cfRule type="duplicateValues" dxfId="7456" priority="7678"/>
  </conditionalFormatting>
  <conditionalFormatting sqref="A410">
    <cfRule type="duplicateValues" dxfId="7455" priority="7677"/>
  </conditionalFormatting>
  <conditionalFormatting sqref="A410">
    <cfRule type="duplicateValues" dxfId="7454" priority="7676"/>
  </conditionalFormatting>
  <conditionalFormatting sqref="A410">
    <cfRule type="duplicateValues" dxfId="7453" priority="7675"/>
  </conditionalFormatting>
  <conditionalFormatting sqref="A410">
    <cfRule type="duplicateValues" dxfId="7452" priority="7672"/>
    <cfRule type="duplicateValues" dxfId="7451" priority="7673"/>
    <cfRule type="duplicateValues" dxfId="7450" priority="7674"/>
  </conditionalFormatting>
  <conditionalFormatting sqref="A410">
    <cfRule type="duplicateValues" dxfId="7449" priority="7670"/>
    <cfRule type="duplicateValues" dxfId="7448" priority="7671"/>
  </conditionalFormatting>
  <conditionalFormatting sqref="A412">
    <cfRule type="duplicateValues" dxfId="7447" priority="7668"/>
    <cfRule type="duplicateValues" dxfId="7446" priority="7669"/>
  </conditionalFormatting>
  <conditionalFormatting sqref="A412">
    <cfRule type="duplicateValues" dxfId="7445" priority="7667"/>
  </conditionalFormatting>
  <conditionalFormatting sqref="A412">
    <cfRule type="duplicateValues" dxfId="7444" priority="7665"/>
    <cfRule type="duplicateValues" dxfId="7443" priority="7666"/>
  </conditionalFormatting>
  <conditionalFormatting sqref="A412">
    <cfRule type="duplicateValues" dxfId="7442" priority="7664"/>
  </conditionalFormatting>
  <conditionalFormatting sqref="A412">
    <cfRule type="duplicateValues" dxfId="7441" priority="7663"/>
  </conditionalFormatting>
  <conditionalFormatting sqref="A412">
    <cfRule type="duplicateValues" dxfId="7440" priority="7662"/>
  </conditionalFormatting>
  <conditionalFormatting sqref="A412">
    <cfRule type="duplicateValues" dxfId="7439" priority="7661"/>
  </conditionalFormatting>
  <conditionalFormatting sqref="A412">
    <cfRule type="duplicateValues" dxfId="7438" priority="7660"/>
  </conditionalFormatting>
  <conditionalFormatting sqref="A412">
    <cfRule type="duplicateValues" dxfId="7437" priority="7659"/>
  </conditionalFormatting>
  <conditionalFormatting sqref="A412">
    <cfRule type="duplicateValues" dxfId="7436" priority="7658"/>
  </conditionalFormatting>
  <conditionalFormatting sqref="A412">
    <cfRule type="duplicateValues" dxfId="7435" priority="7657"/>
  </conditionalFormatting>
  <conditionalFormatting sqref="A412">
    <cfRule type="duplicateValues" dxfId="7434" priority="7656"/>
  </conditionalFormatting>
  <conditionalFormatting sqref="A412">
    <cfRule type="duplicateValues" dxfId="7433" priority="7655"/>
  </conditionalFormatting>
  <conditionalFormatting sqref="A412">
    <cfRule type="duplicateValues" dxfId="7432" priority="7654"/>
  </conditionalFormatting>
  <conditionalFormatting sqref="A412">
    <cfRule type="duplicateValues" dxfId="7431" priority="7652"/>
    <cfRule type="duplicateValues" dxfId="7430" priority="7653"/>
  </conditionalFormatting>
  <conditionalFormatting sqref="A412">
    <cfRule type="duplicateValues" dxfId="7429" priority="7651"/>
  </conditionalFormatting>
  <conditionalFormatting sqref="A412">
    <cfRule type="duplicateValues" dxfId="7428" priority="7650"/>
  </conditionalFormatting>
  <conditionalFormatting sqref="A412">
    <cfRule type="duplicateValues" dxfId="7427" priority="7649"/>
  </conditionalFormatting>
  <conditionalFormatting sqref="A412">
    <cfRule type="duplicateValues" dxfId="7426" priority="7648"/>
  </conditionalFormatting>
  <conditionalFormatting sqref="A412">
    <cfRule type="duplicateValues" dxfId="7425" priority="7645"/>
    <cfRule type="duplicateValues" dxfId="7424" priority="7646"/>
    <cfRule type="duplicateValues" dxfId="7423" priority="7647"/>
  </conditionalFormatting>
  <conditionalFormatting sqref="A412">
    <cfRule type="duplicateValues" dxfId="7422" priority="7643"/>
    <cfRule type="duplicateValues" dxfId="7421" priority="7644"/>
  </conditionalFormatting>
  <conditionalFormatting sqref="A413">
    <cfRule type="duplicateValues" dxfId="7420" priority="7641"/>
    <cfRule type="duplicateValues" dxfId="7419" priority="7642"/>
  </conditionalFormatting>
  <conditionalFormatting sqref="A413">
    <cfRule type="duplicateValues" dxfId="7418" priority="7640"/>
  </conditionalFormatting>
  <conditionalFormatting sqref="A413">
    <cfRule type="duplicateValues" dxfId="7417" priority="7638"/>
    <cfRule type="duplicateValues" dxfId="7416" priority="7639"/>
  </conditionalFormatting>
  <conditionalFormatting sqref="A413">
    <cfRule type="duplicateValues" dxfId="7415" priority="7637"/>
  </conditionalFormatting>
  <conditionalFormatting sqref="A413">
    <cfRule type="duplicateValues" dxfId="7414" priority="7636"/>
  </conditionalFormatting>
  <conditionalFormatting sqref="A413">
    <cfRule type="duplicateValues" dxfId="7413" priority="7635"/>
  </conditionalFormatting>
  <conditionalFormatting sqref="A413">
    <cfRule type="duplicateValues" dxfId="7412" priority="7634"/>
  </conditionalFormatting>
  <conditionalFormatting sqref="A413">
    <cfRule type="duplicateValues" dxfId="7411" priority="7633"/>
  </conditionalFormatting>
  <conditionalFormatting sqref="A413">
    <cfRule type="duplicateValues" dxfId="7410" priority="7632"/>
  </conditionalFormatting>
  <conditionalFormatting sqref="A413">
    <cfRule type="duplicateValues" dxfId="7409" priority="7631"/>
  </conditionalFormatting>
  <conditionalFormatting sqref="A413">
    <cfRule type="duplicateValues" dxfId="7408" priority="7630"/>
  </conditionalFormatting>
  <conditionalFormatting sqref="A413">
    <cfRule type="duplicateValues" dxfId="7407" priority="7629"/>
  </conditionalFormatting>
  <conditionalFormatting sqref="A413">
    <cfRule type="duplicateValues" dxfId="7406" priority="7628"/>
  </conditionalFormatting>
  <conditionalFormatting sqref="A413">
    <cfRule type="duplicateValues" dxfId="7405" priority="7627"/>
  </conditionalFormatting>
  <conditionalFormatting sqref="A413">
    <cfRule type="duplicateValues" dxfId="7404" priority="7625"/>
    <cfRule type="duplicateValues" dxfId="7403" priority="7626"/>
  </conditionalFormatting>
  <conditionalFormatting sqref="A413">
    <cfRule type="duplicateValues" dxfId="7402" priority="7624"/>
  </conditionalFormatting>
  <conditionalFormatting sqref="A413">
    <cfRule type="duplicateValues" dxfId="7401" priority="7623"/>
  </conditionalFormatting>
  <conditionalFormatting sqref="A413">
    <cfRule type="duplicateValues" dxfId="7400" priority="7622"/>
  </conditionalFormatting>
  <conditionalFormatting sqref="A413">
    <cfRule type="duplicateValues" dxfId="7399" priority="7621"/>
  </conditionalFormatting>
  <conditionalFormatting sqref="A413">
    <cfRule type="duplicateValues" dxfId="7398" priority="7618"/>
    <cfRule type="duplicateValues" dxfId="7397" priority="7619"/>
    <cfRule type="duplicateValues" dxfId="7396" priority="7620"/>
  </conditionalFormatting>
  <conditionalFormatting sqref="A413">
    <cfRule type="duplicateValues" dxfId="7395" priority="7616"/>
    <cfRule type="duplicateValues" dxfId="7394" priority="7617"/>
  </conditionalFormatting>
  <conditionalFormatting sqref="A408:A409">
    <cfRule type="duplicateValues" dxfId="7393" priority="7614"/>
    <cfRule type="duplicateValues" dxfId="7392" priority="7615"/>
  </conditionalFormatting>
  <conditionalFormatting sqref="A408:A409">
    <cfRule type="duplicateValues" dxfId="7391" priority="7613"/>
  </conditionalFormatting>
  <conditionalFormatting sqref="A408:A409">
    <cfRule type="duplicateValues" dxfId="7390" priority="7612"/>
  </conditionalFormatting>
  <conditionalFormatting sqref="A408:A409">
    <cfRule type="duplicateValues" dxfId="7389" priority="7611"/>
  </conditionalFormatting>
  <conditionalFormatting sqref="A408:A409">
    <cfRule type="duplicateValues" dxfId="7388" priority="7610"/>
  </conditionalFormatting>
  <conditionalFormatting sqref="A408:A409">
    <cfRule type="duplicateValues" dxfId="7387" priority="7609"/>
  </conditionalFormatting>
  <conditionalFormatting sqref="A408:A409">
    <cfRule type="duplicateValues" dxfId="7386" priority="7608"/>
  </conditionalFormatting>
  <conditionalFormatting sqref="A414">
    <cfRule type="duplicateValues" dxfId="7385" priority="7606"/>
    <cfRule type="duplicateValues" dxfId="7384" priority="7607"/>
  </conditionalFormatting>
  <conditionalFormatting sqref="A414">
    <cfRule type="duplicateValues" dxfId="7383" priority="7605"/>
  </conditionalFormatting>
  <conditionalFormatting sqref="A425">
    <cfRule type="duplicateValues" dxfId="7382" priority="7604"/>
  </conditionalFormatting>
  <conditionalFormatting sqref="A425">
    <cfRule type="duplicateValues" dxfId="7381" priority="7603"/>
  </conditionalFormatting>
  <conditionalFormatting sqref="A425">
    <cfRule type="duplicateValues" dxfId="7380" priority="7602"/>
  </conditionalFormatting>
  <conditionalFormatting sqref="A425">
    <cfRule type="duplicateValues" dxfId="7379" priority="7601"/>
  </conditionalFormatting>
  <conditionalFormatting sqref="A425">
    <cfRule type="duplicateValues" dxfId="7378" priority="7600"/>
  </conditionalFormatting>
  <conditionalFormatting sqref="A425">
    <cfRule type="duplicateValues" dxfId="7377" priority="7598"/>
    <cfRule type="duplicateValues" dxfId="7376" priority="7599"/>
  </conditionalFormatting>
  <conditionalFormatting sqref="A425">
    <cfRule type="duplicateValues" dxfId="7375" priority="7597"/>
  </conditionalFormatting>
  <conditionalFormatting sqref="A425">
    <cfRule type="duplicateValues" dxfId="7374" priority="7596"/>
  </conditionalFormatting>
  <conditionalFormatting sqref="A425">
    <cfRule type="duplicateValues" dxfId="7373" priority="7595"/>
  </conditionalFormatting>
  <conditionalFormatting sqref="A425">
    <cfRule type="duplicateValues" dxfId="7372" priority="7594"/>
  </conditionalFormatting>
  <conditionalFormatting sqref="A425">
    <cfRule type="duplicateValues" dxfId="7371" priority="7593"/>
  </conditionalFormatting>
  <conditionalFormatting sqref="A425">
    <cfRule type="duplicateValues" dxfId="7370" priority="7591"/>
    <cfRule type="duplicateValues" dxfId="7369" priority="7592"/>
  </conditionalFormatting>
  <conditionalFormatting sqref="A425">
    <cfRule type="duplicateValues" dxfId="7368" priority="7590"/>
  </conditionalFormatting>
  <conditionalFormatting sqref="A425">
    <cfRule type="duplicateValues" dxfId="7367" priority="7588"/>
    <cfRule type="duplicateValues" dxfId="7366" priority="7589"/>
  </conditionalFormatting>
  <conditionalFormatting sqref="A425">
    <cfRule type="duplicateValues" dxfId="7365" priority="7587"/>
  </conditionalFormatting>
  <conditionalFormatting sqref="A425">
    <cfRule type="duplicateValues" dxfId="7364" priority="7586"/>
  </conditionalFormatting>
  <conditionalFormatting sqref="A425">
    <cfRule type="duplicateValues" dxfId="7363" priority="7585"/>
  </conditionalFormatting>
  <conditionalFormatting sqref="A425">
    <cfRule type="duplicateValues" dxfId="7362" priority="7584"/>
  </conditionalFormatting>
  <conditionalFormatting sqref="A425">
    <cfRule type="duplicateValues" dxfId="7361" priority="7583"/>
  </conditionalFormatting>
  <conditionalFormatting sqref="A425">
    <cfRule type="duplicateValues" dxfId="7360" priority="7582"/>
  </conditionalFormatting>
  <conditionalFormatting sqref="A425">
    <cfRule type="duplicateValues" dxfId="7359" priority="7580"/>
    <cfRule type="duplicateValues" dxfId="7358" priority="7581"/>
  </conditionalFormatting>
  <conditionalFormatting sqref="A425">
    <cfRule type="duplicateValues" dxfId="7357" priority="7579"/>
  </conditionalFormatting>
  <conditionalFormatting sqref="A425">
    <cfRule type="duplicateValues" dxfId="7356" priority="7576"/>
    <cfRule type="duplicateValues" dxfId="7355" priority="7577"/>
    <cfRule type="duplicateValues" dxfId="7354" priority="7578"/>
  </conditionalFormatting>
  <conditionalFormatting sqref="A425">
    <cfRule type="duplicateValues" dxfId="7353" priority="7574"/>
    <cfRule type="duplicateValues" dxfId="7352" priority="7575"/>
  </conditionalFormatting>
  <conditionalFormatting sqref="A425">
    <cfRule type="duplicateValues" dxfId="7351" priority="7572"/>
    <cfRule type="duplicateValues" dxfId="7350" priority="7573"/>
  </conditionalFormatting>
  <conditionalFormatting sqref="A425">
    <cfRule type="duplicateValues" dxfId="7349" priority="7571"/>
  </conditionalFormatting>
  <conditionalFormatting sqref="A425">
    <cfRule type="duplicateValues" dxfId="7348" priority="7570"/>
  </conditionalFormatting>
  <conditionalFormatting sqref="A426">
    <cfRule type="duplicateValues" dxfId="7347" priority="7569"/>
  </conditionalFormatting>
  <conditionalFormatting sqref="A426">
    <cfRule type="duplicateValues" dxfId="7346" priority="7568"/>
  </conditionalFormatting>
  <conditionalFormatting sqref="A426">
    <cfRule type="duplicateValues" dxfId="7345" priority="7567"/>
  </conditionalFormatting>
  <conditionalFormatting sqref="A426">
    <cfRule type="duplicateValues" dxfId="7344" priority="7566"/>
  </conditionalFormatting>
  <conditionalFormatting sqref="A426">
    <cfRule type="duplicateValues" dxfId="7343" priority="7565"/>
  </conditionalFormatting>
  <conditionalFormatting sqref="A426">
    <cfRule type="duplicateValues" dxfId="7342" priority="7563"/>
    <cfRule type="duplicateValues" dxfId="7341" priority="7564"/>
  </conditionalFormatting>
  <conditionalFormatting sqref="A426">
    <cfRule type="duplicateValues" dxfId="7340" priority="7562"/>
  </conditionalFormatting>
  <conditionalFormatting sqref="A426">
    <cfRule type="duplicateValues" dxfId="7339" priority="7561"/>
  </conditionalFormatting>
  <conditionalFormatting sqref="A426">
    <cfRule type="duplicateValues" dxfId="7338" priority="7560"/>
  </conditionalFormatting>
  <conditionalFormatting sqref="A426">
    <cfRule type="duplicateValues" dxfId="7337" priority="7559"/>
  </conditionalFormatting>
  <conditionalFormatting sqref="A426">
    <cfRule type="duplicateValues" dxfId="7336" priority="7558"/>
  </conditionalFormatting>
  <conditionalFormatting sqref="A426">
    <cfRule type="duplicateValues" dxfId="7335" priority="7556"/>
    <cfRule type="duplicateValues" dxfId="7334" priority="7557"/>
  </conditionalFormatting>
  <conditionalFormatting sqref="A426">
    <cfRule type="duplicateValues" dxfId="7333" priority="7555"/>
  </conditionalFormatting>
  <conditionalFormatting sqref="A426">
    <cfRule type="duplicateValues" dxfId="7332" priority="7553"/>
    <cfRule type="duplicateValues" dxfId="7331" priority="7554"/>
  </conditionalFormatting>
  <conditionalFormatting sqref="A426">
    <cfRule type="duplicateValues" dxfId="7330" priority="7552"/>
  </conditionalFormatting>
  <conditionalFormatting sqref="A426">
    <cfRule type="duplicateValues" dxfId="7329" priority="7551"/>
  </conditionalFormatting>
  <conditionalFormatting sqref="A426">
    <cfRule type="duplicateValues" dxfId="7328" priority="7550"/>
  </conditionalFormatting>
  <conditionalFormatting sqref="A426">
    <cfRule type="duplicateValues" dxfId="7327" priority="7549"/>
  </conditionalFormatting>
  <conditionalFormatting sqref="A426">
    <cfRule type="duplicateValues" dxfId="7326" priority="7548"/>
  </conditionalFormatting>
  <conditionalFormatting sqref="A426">
    <cfRule type="duplicateValues" dxfId="7325" priority="7547"/>
  </conditionalFormatting>
  <conditionalFormatting sqref="A426">
    <cfRule type="duplicateValues" dxfId="7324" priority="7545"/>
    <cfRule type="duplicateValues" dxfId="7323" priority="7546"/>
  </conditionalFormatting>
  <conditionalFormatting sqref="A426">
    <cfRule type="duplicateValues" dxfId="7322" priority="7544"/>
  </conditionalFormatting>
  <conditionalFormatting sqref="A426">
    <cfRule type="duplicateValues" dxfId="7321" priority="7541"/>
    <cfRule type="duplicateValues" dxfId="7320" priority="7542"/>
    <cfRule type="duplicateValues" dxfId="7319" priority="7543"/>
  </conditionalFormatting>
  <conditionalFormatting sqref="A426">
    <cfRule type="duplicateValues" dxfId="7318" priority="7539"/>
    <cfRule type="duplicateValues" dxfId="7317" priority="7540"/>
  </conditionalFormatting>
  <conditionalFormatting sqref="A426">
    <cfRule type="duplicateValues" dxfId="7316" priority="7537"/>
    <cfRule type="duplicateValues" dxfId="7315" priority="7538"/>
  </conditionalFormatting>
  <conditionalFormatting sqref="A426">
    <cfRule type="duplicateValues" dxfId="7314" priority="7536"/>
  </conditionalFormatting>
  <conditionalFormatting sqref="A426">
    <cfRule type="duplicateValues" dxfId="7313" priority="7535"/>
  </conditionalFormatting>
  <conditionalFormatting sqref="A468:A469">
    <cfRule type="duplicateValues" dxfId="7312" priority="7534"/>
  </conditionalFormatting>
  <conditionalFormatting sqref="A468:A469">
    <cfRule type="duplicateValues" dxfId="7311" priority="7533"/>
  </conditionalFormatting>
  <conditionalFormatting sqref="A468:A469">
    <cfRule type="duplicateValues" dxfId="7310" priority="7532"/>
  </conditionalFormatting>
  <conditionalFormatting sqref="A468:A469">
    <cfRule type="duplicateValues" dxfId="7309" priority="7531"/>
  </conditionalFormatting>
  <conditionalFormatting sqref="A468:A469">
    <cfRule type="duplicateValues" dxfId="7308" priority="7530"/>
  </conditionalFormatting>
  <conditionalFormatting sqref="A468:A469">
    <cfRule type="duplicateValues" dxfId="7307" priority="7528"/>
    <cfRule type="duplicateValues" dxfId="7306" priority="7529"/>
  </conditionalFormatting>
  <conditionalFormatting sqref="A468:A469">
    <cfRule type="duplicateValues" dxfId="7305" priority="7527"/>
  </conditionalFormatting>
  <conditionalFormatting sqref="A468:A469">
    <cfRule type="duplicateValues" dxfId="7304" priority="7526"/>
  </conditionalFormatting>
  <conditionalFormatting sqref="A468:A469">
    <cfRule type="duplicateValues" dxfId="7303" priority="7525"/>
  </conditionalFormatting>
  <conditionalFormatting sqref="A468:A469">
    <cfRule type="duplicateValues" dxfId="7302" priority="7524"/>
  </conditionalFormatting>
  <conditionalFormatting sqref="A468:A469">
    <cfRule type="duplicateValues" dxfId="7301" priority="7523"/>
  </conditionalFormatting>
  <conditionalFormatting sqref="A468:A469">
    <cfRule type="duplicateValues" dxfId="7300" priority="7521"/>
    <cfRule type="duplicateValues" dxfId="7299" priority="7522"/>
  </conditionalFormatting>
  <conditionalFormatting sqref="A468:A469">
    <cfRule type="duplicateValues" dxfId="7298" priority="7520"/>
  </conditionalFormatting>
  <conditionalFormatting sqref="A468:A469">
    <cfRule type="duplicateValues" dxfId="7297" priority="7518"/>
    <cfRule type="duplicateValues" dxfId="7296" priority="7519"/>
  </conditionalFormatting>
  <conditionalFormatting sqref="A468:A469">
    <cfRule type="duplicateValues" dxfId="7295" priority="7517"/>
  </conditionalFormatting>
  <conditionalFormatting sqref="A468:A469">
    <cfRule type="duplicateValues" dxfId="7294" priority="7516"/>
  </conditionalFormatting>
  <conditionalFormatting sqref="A468:A469">
    <cfRule type="duplicateValues" dxfId="7293" priority="7515"/>
  </conditionalFormatting>
  <conditionalFormatting sqref="A468:A469">
    <cfRule type="duplicateValues" dxfId="7292" priority="7514"/>
  </conditionalFormatting>
  <conditionalFormatting sqref="A468:A469">
    <cfRule type="duplicateValues" dxfId="7291" priority="7513"/>
  </conditionalFormatting>
  <conditionalFormatting sqref="A468:A469">
    <cfRule type="duplicateValues" dxfId="7290" priority="7512"/>
  </conditionalFormatting>
  <conditionalFormatting sqref="A468:A469">
    <cfRule type="duplicateValues" dxfId="7289" priority="7510"/>
    <cfRule type="duplicateValues" dxfId="7288" priority="7511"/>
  </conditionalFormatting>
  <conditionalFormatting sqref="A468:A469">
    <cfRule type="duplicateValues" dxfId="7287" priority="7509"/>
  </conditionalFormatting>
  <conditionalFormatting sqref="A468:A469">
    <cfRule type="duplicateValues" dxfId="7286" priority="7506"/>
    <cfRule type="duplicateValues" dxfId="7285" priority="7507"/>
    <cfRule type="duplicateValues" dxfId="7284" priority="7508"/>
  </conditionalFormatting>
  <conditionalFormatting sqref="A468:A469">
    <cfRule type="duplicateValues" dxfId="7283" priority="7504"/>
    <cfRule type="duplicateValues" dxfId="7282" priority="7505"/>
  </conditionalFormatting>
  <conditionalFormatting sqref="A468:A469">
    <cfRule type="duplicateValues" dxfId="7281" priority="7502"/>
    <cfRule type="duplicateValues" dxfId="7280" priority="7503"/>
  </conditionalFormatting>
  <conditionalFormatting sqref="A468:A469">
    <cfRule type="duplicateValues" dxfId="7279" priority="7501"/>
  </conditionalFormatting>
  <conditionalFormatting sqref="A468:A469">
    <cfRule type="duplicateValues" dxfId="7278" priority="7500"/>
  </conditionalFormatting>
  <conditionalFormatting sqref="A408">
    <cfRule type="duplicateValues" dxfId="7277" priority="7499"/>
  </conditionalFormatting>
  <conditionalFormatting sqref="A411">
    <cfRule type="duplicateValues" dxfId="7276" priority="7498"/>
  </conditionalFormatting>
  <conditionalFormatting sqref="A411">
    <cfRule type="duplicateValues" dxfId="7275" priority="7497"/>
  </conditionalFormatting>
  <conditionalFormatting sqref="A411">
    <cfRule type="duplicateValues" dxfId="7274" priority="7496"/>
  </conditionalFormatting>
  <conditionalFormatting sqref="A411">
    <cfRule type="duplicateValues" dxfId="7273" priority="7495"/>
  </conditionalFormatting>
  <conditionalFormatting sqref="A411">
    <cfRule type="duplicateValues" dxfId="7272" priority="7494"/>
  </conditionalFormatting>
  <conditionalFormatting sqref="A411">
    <cfRule type="duplicateValues" dxfId="7271" priority="7493"/>
  </conditionalFormatting>
  <conditionalFormatting sqref="A411">
    <cfRule type="duplicateValues" dxfId="7270" priority="7492"/>
  </conditionalFormatting>
  <conditionalFormatting sqref="A411">
    <cfRule type="duplicateValues" dxfId="7269" priority="7491"/>
  </conditionalFormatting>
  <conditionalFormatting sqref="A406">
    <cfRule type="duplicateValues" dxfId="7268" priority="7490"/>
  </conditionalFormatting>
  <conditionalFormatting sqref="A406">
    <cfRule type="duplicateValues" dxfId="7267" priority="7488"/>
    <cfRule type="duplicateValues" dxfId="7266" priority="7489"/>
  </conditionalFormatting>
  <conditionalFormatting sqref="A406">
    <cfRule type="duplicateValues" dxfId="7265" priority="7485"/>
    <cfRule type="duplicateValues" dxfId="7264" priority="7486"/>
    <cfRule type="duplicateValues" dxfId="7263" priority="7487"/>
  </conditionalFormatting>
  <conditionalFormatting sqref="A360">
    <cfRule type="duplicateValues" dxfId="7262" priority="7484"/>
  </conditionalFormatting>
  <conditionalFormatting sqref="A360">
    <cfRule type="duplicateValues" dxfId="7261" priority="7483"/>
  </conditionalFormatting>
  <conditionalFormatting sqref="A360">
    <cfRule type="duplicateValues" dxfId="7260" priority="7482"/>
  </conditionalFormatting>
  <conditionalFormatting sqref="A360">
    <cfRule type="duplicateValues" dxfId="7259" priority="7481"/>
  </conditionalFormatting>
  <conditionalFormatting sqref="A360">
    <cfRule type="duplicateValues" dxfId="7258" priority="7480"/>
  </conditionalFormatting>
  <conditionalFormatting sqref="A360">
    <cfRule type="duplicateValues" dxfId="7257" priority="7478"/>
    <cfRule type="duplicateValues" dxfId="7256" priority="7479"/>
  </conditionalFormatting>
  <conditionalFormatting sqref="A360">
    <cfRule type="duplicateValues" dxfId="7255" priority="7477"/>
  </conditionalFormatting>
  <conditionalFormatting sqref="A360">
    <cfRule type="duplicateValues" dxfId="7254" priority="7476"/>
  </conditionalFormatting>
  <conditionalFormatting sqref="A360">
    <cfRule type="duplicateValues" dxfId="7253" priority="7475"/>
  </conditionalFormatting>
  <conditionalFormatting sqref="A360">
    <cfRule type="duplicateValues" dxfId="7252" priority="7474"/>
  </conditionalFormatting>
  <conditionalFormatting sqref="A360">
    <cfRule type="duplicateValues" dxfId="7251" priority="7473"/>
  </conditionalFormatting>
  <conditionalFormatting sqref="A360">
    <cfRule type="duplicateValues" dxfId="7250" priority="7471"/>
    <cfRule type="duplicateValues" dxfId="7249" priority="7472"/>
  </conditionalFormatting>
  <conditionalFormatting sqref="A360">
    <cfRule type="duplicateValues" dxfId="7248" priority="7470"/>
  </conditionalFormatting>
  <conditionalFormatting sqref="A360">
    <cfRule type="duplicateValues" dxfId="7247" priority="7468"/>
    <cfRule type="duplicateValues" dxfId="7246" priority="7469"/>
  </conditionalFormatting>
  <conditionalFormatting sqref="A360">
    <cfRule type="duplicateValues" dxfId="7245" priority="7467"/>
  </conditionalFormatting>
  <conditionalFormatting sqref="A360">
    <cfRule type="duplicateValues" dxfId="7244" priority="7466"/>
  </conditionalFormatting>
  <conditionalFormatting sqref="A360">
    <cfRule type="duplicateValues" dxfId="7243" priority="7465"/>
  </conditionalFormatting>
  <conditionalFormatting sqref="A360">
    <cfRule type="duplicateValues" dxfId="7242" priority="7464"/>
  </conditionalFormatting>
  <conditionalFormatting sqref="A360">
    <cfRule type="duplicateValues" dxfId="7241" priority="7463"/>
  </conditionalFormatting>
  <conditionalFormatting sqref="A360">
    <cfRule type="duplicateValues" dxfId="7240" priority="7462"/>
  </conditionalFormatting>
  <conditionalFormatting sqref="A360">
    <cfRule type="duplicateValues" dxfId="7239" priority="7460"/>
    <cfRule type="duplicateValues" dxfId="7238" priority="7461"/>
  </conditionalFormatting>
  <conditionalFormatting sqref="A360">
    <cfRule type="duplicateValues" dxfId="7237" priority="7459"/>
  </conditionalFormatting>
  <conditionalFormatting sqref="A360">
    <cfRule type="duplicateValues" dxfId="7236" priority="7456"/>
    <cfRule type="duplicateValues" dxfId="7235" priority="7457"/>
    <cfRule type="duplicateValues" dxfId="7234" priority="7458"/>
  </conditionalFormatting>
  <conditionalFormatting sqref="A360">
    <cfRule type="duplicateValues" dxfId="7233" priority="7454"/>
    <cfRule type="duplicateValues" dxfId="7232" priority="7455"/>
  </conditionalFormatting>
  <conditionalFormatting sqref="A360">
    <cfRule type="duplicateValues" dxfId="7231" priority="7452"/>
    <cfRule type="duplicateValues" dxfId="7230" priority="7453"/>
  </conditionalFormatting>
  <conditionalFormatting sqref="A360">
    <cfRule type="duplicateValues" dxfId="7229" priority="7451"/>
  </conditionalFormatting>
  <conditionalFormatting sqref="A360">
    <cfRule type="duplicateValues" dxfId="7228" priority="7450"/>
  </conditionalFormatting>
  <conditionalFormatting sqref="A362">
    <cfRule type="duplicateValues" dxfId="7227" priority="7449"/>
  </conditionalFormatting>
  <conditionalFormatting sqref="A362">
    <cfRule type="duplicateValues" dxfId="7226" priority="7448"/>
  </conditionalFormatting>
  <conditionalFormatting sqref="A362">
    <cfRule type="duplicateValues" dxfId="7225" priority="7447"/>
  </conditionalFormatting>
  <conditionalFormatting sqref="A362">
    <cfRule type="duplicateValues" dxfId="7224" priority="7446"/>
  </conditionalFormatting>
  <conditionalFormatting sqref="A362">
    <cfRule type="duplicateValues" dxfId="7223" priority="7445"/>
  </conditionalFormatting>
  <conditionalFormatting sqref="A362">
    <cfRule type="duplicateValues" dxfId="7222" priority="7443"/>
    <cfRule type="duplicateValues" dxfId="7221" priority="7444"/>
  </conditionalFormatting>
  <conditionalFormatting sqref="A362">
    <cfRule type="duplicateValues" dxfId="7220" priority="7442"/>
  </conditionalFormatting>
  <conditionalFormatting sqref="A362">
    <cfRule type="duplicateValues" dxfId="7219" priority="7441"/>
  </conditionalFormatting>
  <conditionalFormatting sqref="A362">
    <cfRule type="duplicateValues" dxfId="7218" priority="7440"/>
  </conditionalFormatting>
  <conditionalFormatting sqref="A362">
    <cfRule type="duplicateValues" dxfId="7217" priority="7439"/>
  </conditionalFormatting>
  <conditionalFormatting sqref="A362">
    <cfRule type="duplicateValues" dxfId="7216" priority="7438"/>
  </conditionalFormatting>
  <conditionalFormatting sqref="A362">
    <cfRule type="duplicateValues" dxfId="7215" priority="7436"/>
    <cfRule type="duplicateValues" dxfId="7214" priority="7437"/>
  </conditionalFormatting>
  <conditionalFormatting sqref="A362">
    <cfRule type="duplicateValues" dxfId="7213" priority="7435"/>
  </conditionalFormatting>
  <conditionalFormatting sqref="A362">
    <cfRule type="duplicateValues" dxfId="7212" priority="7433"/>
    <cfRule type="duplicateValues" dxfId="7211" priority="7434"/>
  </conditionalFormatting>
  <conditionalFormatting sqref="A362">
    <cfRule type="duplicateValues" dxfId="7210" priority="7432"/>
  </conditionalFormatting>
  <conditionalFormatting sqref="A362">
    <cfRule type="duplicateValues" dxfId="7209" priority="7431"/>
  </conditionalFormatting>
  <conditionalFormatting sqref="A362">
    <cfRule type="duplicateValues" dxfId="7208" priority="7430"/>
  </conditionalFormatting>
  <conditionalFormatting sqref="A362">
    <cfRule type="duplicateValues" dxfId="7207" priority="7429"/>
  </conditionalFormatting>
  <conditionalFormatting sqref="A362">
    <cfRule type="duplicateValues" dxfId="7206" priority="7428"/>
  </conditionalFormatting>
  <conditionalFormatting sqref="A362">
    <cfRule type="duplicateValues" dxfId="7205" priority="7427"/>
  </conditionalFormatting>
  <conditionalFormatting sqref="A362">
    <cfRule type="duplicateValues" dxfId="7204" priority="7425"/>
    <cfRule type="duplicateValues" dxfId="7203" priority="7426"/>
  </conditionalFormatting>
  <conditionalFormatting sqref="A362">
    <cfRule type="duplicateValues" dxfId="7202" priority="7424"/>
  </conditionalFormatting>
  <conditionalFormatting sqref="A362">
    <cfRule type="duplicateValues" dxfId="7201" priority="7421"/>
    <cfRule type="duplicateValues" dxfId="7200" priority="7422"/>
    <cfRule type="duplicateValues" dxfId="7199" priority="7423"/>
  </conditionalFormatting>
  <conditionalFormatting sqref="A362">
    <cfRule type="duplicateValues" dxfId="7198" priority="7419"/>
    <cfRule type="duplicateValues" dxfId="7197" priority="7420"/>
  </conditionalFormatting>
  <conditionalFormatting sqref="A362">
    <cfRule type="duplicateValues" dxfId="7196" priority="7417"/>
    <cfRule type="duplicateValues" dxfId="7195" priority="7418"/>
  </conditionalFormatting>
  <conditionalFormatting sqref="A362">
    <cfRule type="duplicateValues" dxfId="7194" priority="7416"/>
  </conditionalFormatting>
  <conditionalFormatting sqref="A362">
    <cfRule type="duplicateValues" dxfId="7193" priority="7415"/>
  </conditionalFormatting>
  <conditionalFormatting sqref="A362">
    <cfRule type="duplicateValues" dxfId="7192" priority="7414"/>
  </conditionalFormatting>
  <conditionalFormatting sqref="A360">
    <cfRule type="duplicateValues" dxfId="7191" priority="7413"/>
  </conditionalFormatting>
  <conditionalFormatting sqref="A37:A38">
    <cfRule type="duplicateValues" dxfId="7190" priority="7411"/>
    <cfRule type="duplicateValues" dxfId="7189" priority="7412"/>
  </conditionalFormatting>
  <conditionalFormatting sqref="A37:A38">
    <cfRule type="duplicateValues" dxfId="7188" priority="7410"/>
  </conditionalFormatting>
  <conditionalFormatting sqref="A37:A38">
    <cfRule type="duplicateValues" dxfId="7187" priority="7408"/>
    <cfRule type="duplicateValues" dxfId="7186" priority="7409"/>
  </conditionalFormatting>
  <conditionalFormatting sqref="A37:A38">
    <cfRule type="duplicateValues" dxfId="7185" priority="7407"/>
  </conditionalFormatting>
  <conditionalFormatting sqref="A37:A38">
    <cfRule type="duplicateValues" dxfId="7184" priority="7406"/>
  </conditionalFormatting>
  <conditionalFormatting sqref="A37:A38">
    <cfRule type="duplicateValues" dxfId="7183" priority="7405"/>
  </conditionalFormatting>
  <conditionalFormatting sqref="A37:A38">
    <cfRule type="duplicateValues" dxfId="7182" priority="7404"/>
  </conditionalFormatting>
  <conditionalFormatting sqref="A37:A38">
    <cfRule type="duplicateValues" dxfId="7181" priority="7403"/>
  </conditionalFormatting>
  <conditionalFormatting sqref="A37:A38">
    <cfRule type="duplicateValues" dxfId="7180" priority="7402"/>
  </conditionalFormatting>
  <conditionalFormatting sqref="A37:A38">
    <cfRule type="duplicateValues" dxfId="7179" priority="7401"/>
  </conditionalFormatting>
  <conditionalFormatting sqref="A37:A38">
    <cfRule type="duplicateValues" dxfId="7178" priority="7400"/>
  </conditionalFormatting>
  <conditionalFormatting sqref="A37:A38">
    <cfRule type="duplicateValues" dxfId="7177" priority="7399"/>
  </conditionalFormatting>
  <conditionalFormatting sqref="A37:A38">
    <cfRule type="duplicateValues" dxfId="7176" priority="7398"/>
  </conditionalFormatting>
  <conditionalFormatting sqref="A37:A38">
    <cfRule type="duplicateValues" dxfId="7175" priority="7397"/>
  </conditionalFormatting>
  <conditionalFormatting sqref="A37:A38">
    <cfRule type="duplicateValues" dxfId="7174" priority="7395"/>
    <cfRule type="duplicateValues" dxfId="7173" priority="7396"/>
  </conditionalFormatting>
  <conditionalFormatting sqref="A37:A38">
    <cfRule type="duplicateValues" dxfId="7172" priority="7394"/>
  </conditionalFormatting>
  <conditionalFormatting sqref="A37:A38">
    <cfRule type="duplicateValues" dxfId="7171" priority="7393"/>
  </conditionalFormatting>
  <conditionalFormatting sqref="A37:A38">
    <cfRule type="duplicateValues" dxfId="7170" priority="7392"/>
  </conditionalFormatting>
  <conditionalFormatting sqref="A37:A38">
    <cfRule type="duplicateValues" dxfId="7169" priority="7391"/>
  </conditionalFormatting>
  <conditionalFormatting sqref="A37:A38">
    <cfRule type="duplicateValues" dxfId="7168" priority="7390"/>
  </conditionalFormatting>
  <conditionalFormatting sqref="A37:A38">
    <cfRule type="duplicateValues" dxfId="7167" priority="7388"/>
    <cfRule type="duplicateValues" dxfId="7166" priority="7389"/>
  </conditionalFormatting>
  <conditionalFormatting sqref="A37:A38">
    <cfRule type="duplicateValues" dxfId="7165" priority="7387"/>
  </conditionalFormatting>
  <conditionalFormatting sqref="A37:A38">
    <cfRule type="duplicateValues" dxfId="7164" priority="7384"/>
    <cfRule type="duplicateValues" dxfId="7163" priority="7385"/>
    <cfRule type="duplicateValues" dxfId="7162" priority="7386"/>
  </conditionalFormatting>
  <conditionalFormatting sqref="A37:A38">
    <cfRule type="duplicateValues" dxfId="7161" priority="7382"/>
    <cfRule type="duplicateValues" dxfId="7160" priority="7383"/>
  </conditionalFormatting>
  <conditionalFormatting sqref="A37:A38">
    <cfRule type="duplicateValues" dxfId="7159" priority="7380"/>
    <cfRule type="duplicateValues" dxfId="7158" priority="7381"/>
  </conditionalFormatting>
  <conditionalFormatting sqref="A37:A38">
    <cfRule type="duplicateValues" dxfId="7157" priority="7379"/>
  </conditionalFormatting>
  <conditionalFormatting sqref="A37:A38">
    <cfRule type="duplicateValues" dxfId="7156" priority="7378"/>
  </conditionalFormatting>
  <conditionalFormatting sqref="A37:A38">
    <cfRule type="duplicateValues" dxfId="7155" priority="7377"/>
  </conditionalFormatting>
  <conditionalFormatting sqref="A363:A364">
    <cfRule type="duplicateValues" dxfId="7154" priority="7375"/>
    <cfRule type="duplicateValues" dxfId="7153" priority="7376"/>
  </conditionalFormatting>
  <conditionalFormatting sqref="A363:A364">
    <cfRule type="duplicateValues" dxfId="7152" priority="7374"/>
  </conditionalFormatting>
  <conditionalFormatting sqref="A363:A364">
    <cfRule type="duplicateValues" dxfId="7151" priority="7372"/>
    <cfRule type="duplicateValues" dxfId="7150" priority="7373"/>
  </conditionalFormatting>
  <conditionalFormatting sqref="A363:A364">
    <cfRule type="duplicateValues" dxfId="7149" priority="7371"/>
  </conditionalFormatting>
  <conditionalFormatting sqref="A363:A364">
    <cfRule type="duplicateValues" dxfId="7148" priority="7370"/>
  </conditionalFormatting>
  <conditionalFormatting sqref="A363:A364">
    <cfRule type="duplicateValues" dxfId="7147" priority="7369"/>
  </conditionalFormatting>
  <conditionalFormatting sqref="A363:A364">
    <cfRule type="duplicateValues" dxfId="7146" priority="7368"/>
  </conditionalFormatting>
  <conditionalFormatting sqref="A363:A364">
    <cfRule type="duplicateValues" dxfId="7145" priority="7367"/>
  </conditionalFormatting>
  <conditionalFormatting sqref="A363:A364">
    <cfRule type="duplicateValues" dxfId="7144" priority="7366"/>
  </conditionalFormatting>
  <conditionalFormatting sqref="A363:A364">
    <cfRule type="duplicateValues" dxfId="7143" priority="7365"/>
  </conditionalFormatting>
  <conditionalFormatting sqref="A363:A364">
    <cfRule type="duplicateValues" dxfId="7142" priority="7364"/>
  </conditionalFormatting>
  <conditionalFormatting sqref="A363:A364">
    <cfRule type="duplicateValues" dxfId="7141" priority="7363"/>
  </conditionalFormatting>
  <conditionalFormatting sqref="A363:A364">
    <cfRule type="duplicateValues" dxfId="7140" priority="7362"/>
  </conditionalFormatting>
  <conditionalFormatting sqref="A363:A364">
    <cfRule type="duplicateValues" dxfId="7139" priority="7361"/>
  </conditionalFormatting>
  <conditionalFormatting sqref="A363:A364">
    <cfRule type="duplicateValues" dxfId="7138" priority="7359"/>
    <cfRule type="duplicateValues" dxfId="7137" priority="7360"/>
  </conditionalFormatting>
  <conditionalFormatting sqref="A363:A364">
    <cfRule type="duplicateValues" dxfId="7136" priority="7358"/>
  </conditionalFormatting>
  <conditionalFormatting sqref="A363:A364">
    <cfRule type="duplicateValues" dxfId="7135" priority="7357"/>
  </conditionalFormatting>
  <conditionalFormatting sqref="A363:A364">
    <cfRule type="duplicateValues" dxfId="7134" priority="7356"/>
  </conditionalFormatting>
  <conditionalFormatting sqref="A363:A364">
    <cfRule type="duplicateValues" dxfId="7133" priority="7355"/>
  </conditionalFormatting>
  <conditionalFormatting sqref="A363:A364">
    <cfRule type="duplicateValues" dxfId="7132" priority="7354"/>
  </conditionalFormatting>
  <conditionalFormatting sqref="A363:A364">
    <cfRule type="duplicateValues" dxfId="7131" priority="7352"/>
    <cfRule type="duplicateValues" dxfId="7130" priority="7353"/>
  </conditionalFormatting>
  <conditionalFormatting sqref="A363:A364">
    <cfRule type="duplicateValues" dxfId="7129" priority="7351"/>
  </conditionalFormatting>
  <conditionalFormatting sqref="A363:A364">
    <cfRule type="duplicateValues" dxfId="7128" priority="7348"/>
    <cfRule type="duplicateValues" dxfId="7127" priority="7349"/>
    <cfRule type="duplicateValues" dxfId="7126" priority="7350"/>
  </conditionalFormatting>
  <conditionalFormatting sqref="A363:A364">
    <cfRule type="duplicateValues" dxfId="7125" priority="7346"/>
    <cfRule type="duplicateValues" dxfId="7124" priority="7347"/>
  </conditionalFormatting>
  <conditionalFormatting sqref="A363:A364">
    <cfRule type="duplicateValues" dxfId="7123" priority="7344"/>
    <cfRule type="duplicateValues" dxfId="7122" priority="7345"/>
  </conditionalFormatting>
  <conditionalFormatting sqref="A363:A364">
    <cfRule type="duplicateValues" dxfId="7121" priority="7343"/>
  </conditionalFormatting>
  <conditionalFormatting sqref="A363:A364">
    <cfRule type="duplicateValues" dxfId="7120" priority="7342"/>
  </conditionalFormatting>
  <conditionalFormatting sqref="A363:A364">
    <cfRule type="duplicateValues" dxfId="7119" priority="7341"/>
  </conditionalFormatting>
  <conditionalFormatting sqref="A363:A364">
    <cfRule type="duplicateValues" dxfId="7118" priority="7339"/>
    <cfRule type="duplicateValues" dxfId="7117" priority="7340"/>
  </conditionalFormatting>
  <conditionalFormatting sqref="A328:A329">
    <cfRule type="duplicateValues" dxfId="7116" priority="7337"/>
    <cfRule type="duplicateValues" dxfId="7115" priority="7338"/>
  </conditionalFormatting>
  <conditionalFormatting sqref="A328:A329">
    <cfRule type="duplicateValues" dxfId="7114" priority="7336"/>
  </conditionalFormatting>
  <conditionalFormatting sqref="A328:A329">
    <cfRule type="duplicateValues" dxfId="7113" priority="7335"/>
  </conditionalFormatting>
  <conditionalFormatting sqref="A328:A329">
    <cfRule type="duplicateValues" dxfId="7112" priority="7334"/>
  </conditionalFormatting>
  <conditionalFormatting sqref="A328:A329">
    <cfRule type="duplicateValues" dxfId="7111" priority="7333"/>
  </conditionalFormatting>
  <conditionalFormatting sqref="A328:A329">
    <cfRule type="duplicateValues" dxfId="7110" priority="7332"/>
  </conditionalFormatting>
  <conditionalFormatting sqref="A328:A329">
    <cfRule type="duplicateValues" dxfId="7109" priority="7331"/>
  </conditionalFormatting>
  <conditionalFormatting sqref="A328:A329">
    <cfRule type="duplicateValues" dxfId="7108" priority="7329"/>
    <cfRule type="duplicateValues" dxfId="7107" priority="7330"/>
  </conditionalFormatting>
  <conditionalFormatting sqref="A328:A329">
    <cfRule type="duplicateValues" dxfId="7106" priority="7328"/>
  </conditionalFormatting>
  <conditionalFormatting sqref="A328:A329">
    <cfRule type="duplicateValues" dxfId="7105" priority="7327"/>
  </conditionalFormatting>
  <conditionalFormatting sqref="A328:A329">
    <cfRule type="duplicateValues" dxfId="7104" priority="7326"/>
  </conditionalFormatting>
  <conditionalFormatting sqref="A328:A329">
    <cfRule type="duplicateValues" dxfId="7103" priority="7325"/>
  </conditionalFormatting>
  <conditionalFormatting sqref="A328:A329">
    <cfRule type="duplicateValues" dxfId="7102" priority="7324"/>
  </conditionalFormatting>
  <conditionalFormatting sqref="A328:A329">
    <cfRule type="duplicateValues" dxfId="7101" priority="7322"/>
    <cfRule type="duplicateValues" dxfId="7100" priority="7323"/>
  </conditionalFormatting>
  <conditionalFormatting sqref="A328:A329">
    <cfRule type="duplicateValues" dxfId="7099" priority="7321"/>
  </conditionalFormatting>
  <conditionalFormatting sqref="A328:A329">
    <cfRule type="duplicateValues" dxfId="7098" priority="7318"/>
    <cfRule type="duplicateValues" dxfId="7097" priority="7319"/>
    <cfRule type="duplicateValues" dxfId="7096" priority="7320"/>
  </conditionalFormatting>
  <conditionalFormatting sqref="A328:A329">
    <cfRule type="duplicateValues" dxfId="7095" priority="7316"/>
    <cfRule type="duplicateValues" dxfId="7094" priority="7317"/>
  </conditionalFormatting>
  <conditionalFormatting sqref="A328:A329">
    <cfRule type="duplicateValues" dxfId="7093" priority="7314"/>
    <cfRule type="duplicateValues" dxfId="7092" priority="7315"/>
  </conditionalFormatting>
  <conditionalFormatting sqref="A328:A329">
    <cfRule type="duplicateValues" dxfId="7091" priority="7313"/>
  </conditionalFormatting>
  <conditionalFormatting sqref="A328:A329">
    <cfRule type="duplicateValues" dxfId="7090" priority="7312"/>
  </conditionalFormatting>
  <conditionalFormatting sqref="A328:A329">
    <cfRule type="duplicateValues" dxfId="7089" priority="7311"/>
  </conditionalFormatting>
  <conditionalFormatting sqref="A328:A329">
    <cfRule type="duplicateValues" dxfId="7088" priority="7309"/>
    <cfRule type="duplicateValues" dxfId="7087" priority="7310"/>
  </conditionalFormatting>
  <conditionalFormatting sqref="A666">
    <cfRule type="duplicateValues" dxfId="7086" priority="7307"/>
    <cfRule type="duplicateValues" dxfId="7085" priority="7308"/>
  </conditionalFormatting>
  <conditionalFormatting sqref="A666">
    <cfRule type="duplicateValues" dxfId="7084" priority="7306"/>
  </conditionalFormatting>
  <conditionalFormatting sqref="A666">
    <cfRule type="duplicateValues" dxfId="7083" priority="7304"/>
    <cfRule type="duplicateValues" dxfId="7082" priority="7305"/>
  </conditionalFormatting>
  <conditionalFormatting sqref="A666">
    <cfRule type="duplicateValues" dxfId="7081" priority="7303"/>
  </conditionalFormatting>
  <conditionalFormatting sqref="A666">
    <cfRule type="duplicateValues" dxfId="7080" priority="7302"/>
  </conditionalFormatting>
  <conditionalFormatting sqref="A666">
    <cfRule type="duplicateValues" dxfId="7079" priority="7301"/>
  </conditionalFormatting>
  <conditionalFormatting sqref="A666">
    <cfRule type="duplicateValues" dxfId="7078" priority="7300"/>
  </conditionalFormatting>
  <conditionalFormatting sqref="A666">
    <cfRule type="duplicateValues" dxfId="7077" priority="7299"/>
  </conditionalFormatting>
  <conditionalFormatting sqref="A666">
    <cfRule type="duplicateValues" dxfId="7076" priority="7298"/>
  </conditionalFormatting>
  <conditionalFormatting sqref="A666">
    <cfRule type="duplicateValues" dxfId="7075" priority="7297"/>
  </conditionalFormatting>
  <conditionalFormatting sqref="A666">
    <cfRule type="duplicateValues" dxfId="7074" priority="7296"/>
  </conditionalFormatting>
  <conditionalFormatting sqref="A666">
    <cfRule type="duplicateValues" dxfId="7073" priority="7295"/>
  </conditionalFormatting>
  <conditionalFormatting sqref="A666">
    <cfRule type="duplicateValues" dxfId="7072" priority="7294"/>
  </conditionalFormatting>
  <conditionalFormatting sqref="A666">
    <cfRule type="duplicateValues" dxfId="7071" priority="7293"/>
  </conditionalFormatting>
  <conditionalFormatting sqref="A666">
    <cfRule type="duplicateValues" dxfId="7070" priority="7291"/>
    <cfRule type="duplicateValues" dxfId="7069" priority="7292"/>
  </conditionalFormatting>
  <conditionalFormatting sqref="A666">
    <cfRule type="duplicateValues" dxfId="7068" priority="7290"/>
  </conditionalFormatting>
  <conditionalFormatting sqref="A666">
    <cfRule type="duplicateValues" dxfId="7067" priority="7289"/>
  </conditionalFormatting>
  <conditionalFormatting sqref="A666">
    <cfRule type="duplicateValues" dxfId="7066" priority="7288"/>
  </conditionalFormatting>
  <conditionalFormatting sqref="A666">
    <cfRule type="duplicateValues" dxfId="7065" priority="7287"/>
  </conditionalFormatting>
  <conditionalFormatting sqref="A666">
    <cfRule type="duplicateValues" dxfId="7064" priority="7286"/>
  </conditionalFormatting>
  <conditionalFormatting sqref="A666">
    <cfRule type="duplicateValues" dxfId="7063" priority="7284"/>
    <cfRule type="duplicateValues" dxfId="7062" priority="7285"/>
  </conditionalFormatting>
  <conditionalFormatting sqref="A666">
    <cfRule type="duplicateValues" dxfId="7061" priority="7283"/>
  </conditionalFormatting>
  <conditionalFormatting sqref="A666">
    <cfRule type="duplicateValues" dxfId="7060" priority="7280"/>
    <cfRule type="duplicateValues" dxfId="7059" priority="7281"/>
    <cfRule type="duplicateValues" dxfId="7058" priority="7282"/>
  </conditionalFormatting>
  <conditionalFormatting sqref="A666">
    <cfRule type="duplicateValues" dxfId="7057" priority="7278"/>
    <cfRule type="duplicateValues" dxfId="7056" priority="7279"/>
  </conditionalFormatting>
  <conditionalFormatting sqref="A666">
    <cfRule type="duplicateValues" dxfId="7055" priority="7276"/>
    <cfRule type="duplicateValues" dxfId="7054" priority="7277"/>
  </conditionalFormatting>
  <conditionalFormatting sqref="A666">
    <cfRule type="duplicateValues" dxfId="7053" priority="7275"/>
  </conditionalFormatting>
  <conditionalFormatting sqref="A666">
    <cfRule type="duplicateValues" dxfId="7052" priority="7274"/>
  </conditionalFormatting>
  <conditionalFormatting sqref="A666">
    <cfRule type="duplicateValues" dxfId="7051" priority="7273"/>
  </conditionalFormatting>
  <conditionalFormatting sqref="A666">
    <cfRule type="duplicateValues" dxfId="7050" priority="7271"/>
    <cfRule type="duplicateValues" dxfId="7049" priority="7272"/>
  </conditionalFormatting>
  <conditionalFormatting sqref="A330">
    <cfRule type="duplicateValues" dxfId="7048" priority="7269"/>
    <cfRule type="duplicateValues" dxfId="7047" priority="7270"/>
  </conditionalFormatting>
  <conditionalFormatting sqref="A330">
    <cfRule type="duplicateValues" dxfId="7046" priority="7268"/>
  </conditionalFormatting>
  <conditionalFormatting sqref="A330">
    <cfRule type="duplicateValues" dxfId="7045" priority="7267"/>
  </conditionalFormatting>
  <conditionalFormatting sqref="A330">
    <cfRule type="duplicateValues" dxfId="7044" priority="7266"/>
  </conditionalFormatting>
  <conditionalFormatting sqref="A330">
    <cfRule type="duplicateValues" dxfId="7043" priority="7265"/>
  </conditionalFormatting>
  <conditionalFormatting sqref="A330">
    <cfRule type="duplicateValues" dxfId="7042" priority="7264"/>
  </conditionalFormatting>
  <conditionalFormatting sqref="A330">
    <cfRule type="duplicateValues" dxfId="7041" priority="7263"/>
  </conditionalFormatting>
  <conditionalFormatting sqref="A330">
    <cfRule type="duplicateValues" dxfId="7040" priority="7261"/>
    <cfRule type="duplicateValues" dxfId="7039" priority="7262"/>
  </conditionalFormatting>
  <conditionalFormatting sqref="A330">
    <cfRule type="duplicateValues" dxfId="7038" priority="7260"/>
  </conditionalFormatting>
  <conditionalFormatting sqref="A330">
    <cfRule type="duplicateValues" dxfId="7037" priority="7259"/>
  </conditionalFormatting>
  <conditionalFormatting sqref="A330">
    <cfRule type="duplicateValues" dxfId="7036" priority="7258"/>
  </conditionalFormatting>
  <conditionalFormatting sqref="A330">
    <cfRule type="duplicateValues" dxfId="7035" priority="7257"/>
  </conditionalFormatting>
  <conditionalFormatting sqref="A330">
    <cfRule type="duplicateValues" dxfId="7034" priority="7256"/>
  </conditionalFormatting>
  <conditionalFormatting sqref="A330">
    <cfRule type="duplicateValues" dxfId="7033" priority="7254"/>
    <cfRule type="duplicateValues" dxfId="7032" priority="7255"/>
  </conditionalFormatting>
  <conditionalFormatting sqref="A330">
    <cfRule type="duplicateValues" dxfId="7031" priority="7253"/>
  </conditionalFormatting>
  <conditionalFormatting sqref="A330">
    <cfRule type="duplicateValues" dxfId="7030" priority="7250"/>
    <cfRule type="duplicateValues" dxfId="7029" priority="7251"/>
    <cfRule type="duplicateValues" dxfId="7028" priority="7252"/>
  </conditionalFormatting>
  <conditionalFormatting sqref="A330">
    <cfRule type="duplicateValues" dxfId="7027" priority="7248"/>
    <cfRule type="duplicateValues" dxfId="7026" priority="7249"/>
  </conditionalFormatting>
  <conditionalFormatting sqref="A330">
    <cfRule type="duplicateValues" dxfId="7025" priority="7246"/>
    <cfRule type="duplicateValues" dxfId="7024" priority="7247"/>
  </conditionalFormatting>
  <conditionalFormatting sqref="A330">
    <cfRule type="duplicateValues" dxfId="7023" priority="7245"/>
  </conditionalFormatting>
  <conditionalFormatting sqref="A330">
    <cfRule type="duplicateValues" dxfId="7022" priority="7244"/>
  </conditionalFormatting>
  <conditionalFormatting sqref="A330">
    <cfRule type="duplicateValues" dxfId="7021" priority="7243"/>
  </conditionalFormatting>
  <conditionalFormatting sqref="A330">
    <cfRule type="duplicateValues" dxfId="7020" priority="7241"/>
    <cfRule type="duplicateValues" dxfId="7019" priority="7242"/>
  </conditionalFormatting>
  <conditionalFormatting sqref="A330">
    <cfRule type="duplicateValues" dxfId="7018" priority="7239"/>
    <cfRule type="duplicateValues" dxfId="7017" priority="7240"/>
  </conditionalFormatting>
  <conditionalFormatting sqref="A365">
    <cfRule type="duplicateValues" dxfId="7016" priority="7237"/>
    <cfRule type="duplicateValues" dxfId="7015" priority="7238"/>
  </conditionalFormatting>
  <conditionalFormatting sqref="A365">
    <cfRule type="duplicateValues" dxfId="7014" priority="7236"/>
  </conditionalFormatting>
  <conditionalFormatting sqref="A365">
    <cfRule type="duplicateValues" dxfId="7013" priority="7234"/>
    <cfRule type="duplicateValues" dxfId="7012" priority="7235"/>
  </conditionalFormatting>
  <conditionalFormatting sqref="A365">
    <cfRule type="duplicateValues" dxfId="7011" priority="7233"/>
  </conditionalFormatting>
  <conditionalFormatting sqref="A365">
    <cfRule type="duplicateValues" dxfId="7010" priority="7232"/>
  </conditionalFormatting>
  <conditionalFormatting sqref="A365">
    <cfRule type="duplicateValues" dxfId="7009" priority="7231"/>
  </conditionalFormatting>
  <conditionalFormatting sqref="A365">
    <cfRule type="duplicateValues" dxfId="7008" priority="7230"/>
  </conditionalFormatting>
  <conditionalFormatting sqref="A365">
    <cfRule type="duplicateValues" dxfId="7007" priority="7229"/>
  </conditionalFormatting>
  <conditionalFormatting sqref="A365">
    <cfRule type="duplicateValues" dxfId="7006" priority="7228"/>
  </conditionalFormatting>
  <conditionalFormatting sqref="A365">
    <cfRule type="duplicateValues" dxfId="7005" priority="7227"/>
  </conditionalFormatting>
  <conditionalFormatting sqref="A365">
    <cfRule type="duplicateValues" dxfId="7004" priority="7226"/>
  </conditionalFormatting>
  <conditionalFormatting sqref="A365">
    <cfRule type="duplicateValues" dxfId="7003" priority="7225"/>
  </conditionalFormatting>
  <conditionalFormatting sqref="A365">
    <cfRule type="duplicateValues" dxfId="7002" priority="7224"/>
  </conditionalFormatting>
  <conditionalFormatting sqref="A365">
    <cfRule type="duplicateValues" dxfId="7001" priority="7223"/>
  </conditionalFormatting>
  <conditionalFormatting sqref="A365">
    <cfRule type="duplicateValues" dxfId="7000" priority="7221"/>
    <cfRule type="duplicateValues" dxfId="6999" priority="7222"/>
  </conditionalFormatting>
  <conditionalFormatting sqref="A365">
    <cfRule type="duplicateValues" dxfId="6998" priority="7220"/>
  </conditionalFormatting>
  <conditionalFormatting sqref="A365">
    <cfRule type="duplicateValues" dxfId="6997" priority="7219"/>
  </conditionalFormatting>
  <conditionalFormatting sqref="A365">
    <cfRule type="duplicateValues" dxfId="6996" priority="7218"/>
  </conditionalFormatting>
  <conditionalFormatting sqref="A365">
    <cfRule type="duplicateValues" dxfId="6995" priority="7217"/>
  </conditionalFormatting>
  <conditionalFormatting sqref="A365">
    <cfRule type="duplicateValues" dxfId="6994" priority="7216"/>
  </conditionalFormatting>
  <conditionalFormatting sqref="A365">
    <cfRule type="duplicateValues" dxfId="6993" priority="7214"/>
    <cfRule type="duplicateValues" dxfId="6992" priority="7215"/>
  </conditionalFormatting>
  <conditionalFormatting sqref="A365">
    <cfRule type="duplicateValues" dxfId="6991" priority="7213"/>
  </conditionalFormatting>
  <conditionalFormatting sqref="A365">
    <cfRule type="duplicateValues" dxfId="6990" priority="7210"/>
    <cfRule type="duplicateValues" dxfId="6989" priority="7211"/>
    <cfRule type="duplicateValues" dxfId="6988" priority="7212"/>
  </conditionalFormatting>
  <conditionalFormatting sqref="A365">
    <cfRule type="duplicateValues" dxfId="6987" priority="7208"/>
    <cfRule type="duplicateValues" dxfId="6986" priority="7209"/>
  </conditionalFormatting>
  <conditionalFormatting sqref="A365">
    <cfRule type="duplicateValues" dxfId="6985" priority="7206"/>
    <cfRule type="duplicateValues" dxfId="6984" priority="7207"/>
  </conditionalFormatting>
  <conditionalFormatting sqref="A365">
    <cfRule type="duplicateValues" dxfId="6983" priority="7205"/>
  </conditionalFormatting>
  <conditionalFormatting sqref="A365">
    <cfRule type="duplicateValues" dxfId="6982" priority="7204"/>
  </conditionalFormatting>
  <conditionalFormatting sqref="A365">
    <cfRule type="duplicateValues" dxfId="6981" priority="7203"/>
  </conditionalFormatting>
  <conditionalFormatting sqref="A365">
    <cfRule type="duplicateValues" dxfId="6980" priority="7201"/>
    <cfRule type="duplicateValues" dxfId="6979" priority="7202"/>
  </conditionalFormatting>
  <conditionalFormatting sqref="A365">
    <cfRule type="duplicateValues" dxfId="6978" priority="7199"/>
    <cfRule type="duplicateValues" dxfId="6977" priority="7200"/>
  </conditionalFormatting>
  <conditionalFormatting sqref="A331">
    <cfRule type="duplicateValues" dxfId="6976" priority="7197"/>
    <cfRule type="duplicateValues" dxfId="6975" priority="7198"/>
  </conditionalFormatting>
  <conditionalFormatting sqref="A331">
    <cfRule type="duplicateValues" dxfId="6974" priority="7196"/>
  </conditionalFormatting>
  <conditionalFormatting sqref="A331">
    <cfRule type="duplicateValues" dxfId="6973" priority="7195"/>
  </conditionalFormatting>
  <conditionalFormatting sqref="A331">
    <cfRule type="duplicateValues" dxfId="6972" priority="7194"/>
  </conditionalFormatting>
  <conditionalFormatting sqref="A331">
    <cfRule type="duplicateValues" dxfId="6971" priority="7193"/>
  </conditionalFormatting>
  <conditionalFormatting sqref="A331">
    <cfRule type="duplicateValues" dxfId="6970" priority="7192"/>
  </conditionalFormatting>
  <conditionalFormatting sqref="A331">
    <cfRule type="duplicateValues" dxfId="6969" priority="7191"/>
  </conditionalFormatting>
  <conditionalFormatting sqref="A331">
    <cfRule type="duplicateValues" dxfId="6968" priority="7189"/>
    <cfRule type="duplicateValues" dxfId="6967" priority="7190"/>
  </conditionalFormatting>
  <conditionalFormatting sqref="A331">
    <cfRule type="duplicateValues" dxfId="6966" priority="7188"/>
  </conditionalFormatting>
  <conditionalFormatting sqref="A331">
    <cfRule type="duplicateValues" dxfId="6965" priority="7187"/>
  </conditionalFormatting>
  <conditionalFormatting sqref="A331">
    <cfRule type="duplicateValues" dxfId="6964" priority="7186"/>
  </conditionalFormatting>
  <conditionalFormatting sqref="A331">
    <cfRule type="duplicateValues" dxfId="6963" priority="7185"/>
  </conditionalFormatting>
  <conditionalFormatting sqref="A331">
    <cfRule type="duplicateValues" dxfId="6962" priority="7184"/>
  </conditionalFormatting>
  <conditionalFormatting sqref="A331">
    <cfRule type="duplicateValues" dxfId="6961" priority="7182"/>
    <cfRule type="duplicateValues" dxfId="6960" priority="7183"/>
  </conditionalFormatting>
  <conditionalFormatting sqref="A331">
    <cfRule type="duplicateValues" dxfId="6959" priority="7181"/>
  </conditionalFormatting>
  <conditionalFormatting sqref="A331">
    <cfRule type="duplicateValues" dxfId="6958" priority="7178"/>
    <cfRule type="duplicateValues" dxfId="6957" priority="7179"/>
    <cfRule type="duplicateValues" dxfId="6956" priority="7180"/>
  </conditionalFormatting>
  <conditionalFormatting sqref="A331">
    <cfRule type="duplicateValues" dxfId="6955" priority="7176"/>
    <cfRule type="duplicateValues" dxfId="6954" priority="7177"/>
  </conditionalFormatting>
  <conditionalFormatting sqref="A331">
    <cfRule type="duplicateValues" dxfId="6953" priority="7174"/>
    <cfRule type="duplicateValues" dxfId="6952" priority="7175"/>
  </conditionalFormatting>
  <conditionalFormatting sqref="A331">
    <cfRule type="duplicateValues" dxfId="6951" priority="7173"/>
  </conditionalFormatting>
  <conditionalFormatting sqref="A331">
    <cfRule type="duplicateValues" dxfId="6950" priority="7172"/>
  </conditionalFormatting>
  <conditionalFormatting sqref="A331">
    <cfRule type="duplicateValues" dxfId="6949" priority="7171"/>
  </conditionalFormatting>
  <conditionalFormatting sqref="A331">
    <cfRule type="duplicateValues" dxfId="6948" priority="7169"/>
    <cfRule type="duplicateValues" dxfId="6947" priority="7170"/>
  </conditionalFormatting>
  <conditionalFormatting sqref="A331">
    <cfRule type="duplicateValues" dxfId="6946" priority="7167"/>
    <cfRule type="duplicateValues" dxfId="6945" priority="7168"/>
  </conditionalFormatting>
  <conditionalFormatting sqref="A332">
    <cfRule type="duplicateValues" dxfId="6944" priority="7165"/>
    <cfRule type="duplicateValues" dxfId="6943" priority="7166"/>
  </conditionalFormatting>
  <conditionalFormatting sqref="A332">
    <cfRule type="duplicateValues" dxfId="6942" priority="7164"/>
  </conditionalFormatting>
  <conditionalFormatting sqref="A332">
    <cfRule type="duplicateValues" dxfId="6941" priority="7163"/>
  </conditionalFormatting>
  <conditionalFormatting sqref="A332">
    <cfRule type="duplicateValues" dxfId="6940" priority="7162"/>
  </conditionalFormatting>
  <conditionalFormatting sqref="A332">
    <cfRule type="duplicateValues" dxfId="6939" priority="7161"/>
  </conditionalFormatting>
  <conditionalFormatting sqref="A332">
    <cfRule type="duplicateValues" dxfId="6938" priority="7160"/>
  </conditionalFormatting>
  <conditionalFormatting sqref="A332">
    <cfRule type="duplicateValues" dxfId="6937" priority="7159"/>
  </conditionalFormatting>
  <conditionalFormatting sqref="A332">
    <cfRule type="duplicateValues" dxfId="6936" priority="7157"/>
    <cfRule type="duplicateValues" dxfId="6935" priority="7158"/>
  </conditionalFormatting>
  <conditionalFormatting sqref="A332">
    <cfRule type="duplicateValues" dxfId="6934" priority="7156"/>
  </conditionalFormatting>
  <conditionalFormatting sqref="A332">
    <cfRule type="duplicateValues" dxfId="6933" priority="7155"/>
  </conditionalFormatting>
  <conditionalFormatting sqref="A332">
    <cfRule type="duplicateValues" dxfId="6932" priority="7154"/>
  </conditionalFormatting>
  <conditionalFormatting sqref="A332">
    <cfRule type="duplicateValues" dxfId="6931" priority="7153"/>
  </conditionalFormatting>
  <conditionalFormatting sqref="A332">
    <cfRule type="duplicateValues" dxfId="6930" priority="7152"/>
  </conditionalFormatting>
  <conditionalFormatting sqref="A332">
    <cfRule type="duplicateValues" dxfId="6929" priority="7150"/>
    <cfRule type="duplicateValues" dxfId="6928" priority="7151"/>
  </conditionalFormatting>
  <conditionalFormatting sqref="A332">
    <cfRule type="duplicateValues" dxfId="6927" priority="7149"/>
  </conditionalFormatting>
  <conditionalFormatting sqref="A332">
    <cfRule type="duplicateValues" dxfId="6926" priority="7146"/>
    <cfRule type="duplicateValues" dxfId="6925" priority="7147"/>
    <cfRule type="duplicateValues" dxfId="6924" priority="7148"/>
  </conditionalFormatting>
  <conditionalFormatting sqref="A332">
    <cfRule type="duplicateValues" dxfId="6923" priority="7144"/>
    <cfRule type="duplicateValues" dxfId="6922" priority="7145"/>
  </conditionalFormatting>
  <conditionalFormatting sqref="A332">
    <cfRule type="duplicateValues" dxfId="6921" priority="7142"/>
    <cfRule type="duplicateValues" dxfId="6920" priority="7143"/>
  </conditionalFormatting>
  <conditionalFormatting sqref="A332">
    <cfRule type="duplicateValues" dxfId="6919" priority="7141"/>
  </conditionalFormatting>
  <conditionalFormatting sqref="A332">
    <cfRule type="duplicateValues" dxfId="6918" priority="7140"/>
  </conditionalFormatting>
  <conditionalFormatting sqref="A332">
    <cfRule type="duplicateValues" dxfId="6917" priority="7139"/>
  </conditionalFormatting>
  <conditionalFormatting sqref="A332">
    <cfRule type="duplicateValues" dxfId="6916" priority="7137"/>
    <cfRule type="duplicateValues" dxfId="6915" priority="7138"/>
  </conditionalFormatting>
  <conditionalFormatting sqref="A332">
    <cfRule type="duplicateValues" dxfId="6914" priority="7135"/>
    <cfRule type="duplicateValues" dxfId="6913" priority="7136"/>
  </conditionalFormatting>
  <conditionalFormatting sqref="A191">
    <cfRule type="duplicateValues" dxfId="6912" priority="7133"/>
    <cfRule type="duplicateValues" dxfId="6911" priority="7134"/>
  </conditionalFormatting>
  <conditionalFormatting sqref="A191">
    <cfRule type="duplicateValues" dxfId="6910" priority="7132"/>
  </conditionalFormatting>
  <conditionalFormatting sqref="A191">
    <cfRule type="duplicateValues" dxfId="6909" priority="7130"/>
    <cfRule type="duplicateValues" dxfId="6908" priority="7131"/>
  </conditionalFormatting>
  <conditionalFormatting sqref="A191">
    <cfRule type="duplicateValues" dxfId="6907" priority="7129"/>
  </conditionalFormatting>
  <conditionalFormatting sqref="A191">
    <cfRule type="duplicateValues" dxfId="6906" priority="7128"/>
  </conditionalFormatting>
  <conditionalFormatting sqref="A191">
    <cfRule type="duplicateValues" dxfId="6905" priority="7127"/>
  </conditionalFormatting>
  <conditionalFormatting sqref="A191">
    <cfRule type="duplicateValues" dxfId="6904" priority="7126"/>
  </conditionalFormatting>
  <conditionalFormatting sqref="A191">
    <cfRule type="duplicateValues" dxfId="6903" priority="7125"/>
  </conditionalFormatting>
  <conditionalFormatting sqref="A191">
    <cfRule type="duplicateValues" dxfId="6902" priority="7124"/>
  </conditionalFormatting>
  <conditionalFormatting sqref="A191">
    <cfRule type="duplicateValues" dxfId="6901" priority="7123"/>
  </conditionalFormatting>
  <conditionalFormatting sqref="A191">
    <cfRule type="duplicateValues" dxfId="6900" priority="7122"/>
  </conditionalFormatting>
  <conditionalFormatting sqref="A191">
    <cfRule type="duplicateValues" dxfId="6899" priority="7121"/>
  </conditionalFormatting>
  <conditionalFormatting sqref="A191">
    <cfRule type="duplicateValues" dxfId="6898" priority="7120"/>
  </conditionalFormatting>
  <conditionalFormatting sqref="A191">
    <cfRule type="duplicateValues" dxfId="6897" priority="7119"/>
  </conditionalFormatting>
  <conditionalFormatting sqref="A191">
    <cfRule type="duplicateValues" dxfId="6896" priority="7117"/>
    <cfRule type="duplicateValues" dxfId="6895" priority="7118"/>
  </conditionalFormatting>
  <conditionalFormatting sqref="A191">
    <cfRule type="duplicateValues" dxfId="6894" priority="7116"/>
  </conditionalFormatting>
  <conditionalFormatting sqref="A191">
    <cfRule type="duplicateValues" dxfId="6893" priority="7115"/>
  </conditionalFormatting>
  <conditionalFormatting sqref="A191">
    <cfRule type="duplicateValues" dxfId="6892" priority="7114"/>
  </conditionalFormatting>
  <conditionalFormatting sqref="A191">
    <cfRule type="duplicateValues" dxfId="6891" priority="7113"/>
  </conditionalFormatting>
  <conditionalFormatting sqref="A191">
    <cfRule type="duplicateValues" dxfId="6890" priority="7112"/>
  </conditionalFormatting>
  <conditionalFormatting sqref="A191">
    <cfRule type="duplicateValues" dxfId="6889" priority="7110"/>
    <cfRule type="duplicateValues" dxfId="6888" priority="7111"/>
  </conditionalFormatting>
  <conditionalFormatting sqref="A191">
    <cfRule type="duplicateValues" dxfId="6887" priority="7109"/>
  </conditionalFormatting>
  <conditionalFormatting sqref="A191">
    <cfRule type="duplicateValues" dxfId="6886" priority="7106"/>
    <cfRule type="duplicateValues" dxfId="6885" priority="7107"/>
    <cfRule type="duplicateValues" dxfId="6884" priority="7108"/>
  </conditionalFormatting>
  <conditionalFormatting sqref="A191">
    <cfRule type="duplicateValues" dxfId="6883" priority="7104"/>
    <cfRule type="duplicateValues" dxfId="6882" priority="7105"/>
  </conditionalFormatting>
  <conditionalFormatting sqref="A191">
    <cfRule type="duplicateValues" dxfId="6881" priority="7102"/>
    <cfRule type="duplicateValues" dxfId="6880" priority="7103"/>
  </conditionalFormatting>
  <conditionalFormatting sqref="A191">
    <cfRule type="duplicateValues" dxfId="6879" priority="7101"/>
  </conditionalFormatting>
  <conditionalFormatting sqref="A191">
    <cfRule type="duplicateValues" dxfId="6878" priority="7100"/>
  </conditionalFormatting>
  <conditionalFormatting sqref="A191">
    <cfRule type="duplicateValues" dxfId="6877" priority="7099"/>
  </conditionalFormatting>
  <conditionalFormatting sqref="A191">
    <cfRule type="duplicateValues" dxfId="6876" priority="7097"/>
    <cfRule type="duplicateValues" dxfId="6875" priority="7098"/>
  </conditionalFormatting>
  <conditionalFormatting sqref="A191">
    <cfRule type="duplicateValues" dxfId="6874" priority="7095"/>
    <cfRule type="duplicateValues" dxfId="6873" priority="7096"/>
  </conditionalFormatting>
  <conditionalFormatting sqref="A573:A575">
    <cfRule type="duplicateValues" dxfId="6872" priority="7093"/>
    <cfRule type="duplicateValues" dxfId="6871" priority="7094"/>
  </conditionalFormatting>
  <conditionalFormatting sqref="A573:A575">
    <cfRule type="duplicateValues" dxfId="6870" priority="7092"/>
  </conditionalFormatting>
  <conditionalFormatting sqref="A573:A575">
    <cfRule type="duplicateValues" dxfId="6869" priority="7090"/>
    <cfRule type="duplicateValues" dxfId="6868" priority="7091"/>
  </conditionalFormatting>
  <conditionalFormatting sqref="A573:A575">
    <cfRule type="duplicateValues" dxfId="6867" priority="7089"/>
  </conditionalFormatting>
  <conditionalFormatting sqref="A573:A575">
    <cfRule type="duplicateValues" dxfId="6866" priority="7088"/>
  </conditionalFormatting>
  <conditionalFormatting sqref="A573:A575">
    <cfRule type="duplicateValues" dxfId="6865" priority="7087"/>
  </conditionalFormatting>
  <conditionalFormatting sqref="A573:A575">
    <cfRule type="duplicateValues" dxfId="6864" priority="7086"/>
  </conditionalFormatting>
  <conditionalFormatting sqref="A573:A575">
    <cfRule type="duplicateValues" dxfId="6863" priority="7085"/>
  </conditionalFormatting>
  <conditionalFormatting sqref="A573:A575">
    <cfRule type="duplicateValues" dxfId="6862" priority="7084"/>
  </conditionalFormatting>
  <conditionalFormatting sqref="A573:A575">
    <cfRule type="duplicateValues" dxfId="6861" priority="7083"/>
  </conditionalFormatting>
  <conditionalFormatting sqref="A573:A575">
    <cfRule type="duplicateValues" dxfId="6860" priority="7082"/>
  </conditionalFormatting>
  <conditionalFormatting sqref="A573:A575">
    <cfRule type="duplicateValues" dxfId="6859" priority="7081"/>
  </conditionalFormatting>
  <conditionalFormatting sqref="A573:A575">
    <cfRule type="duplicateValues" dxfId="6858" priority="7080"/>
  </conditionalFormatting>
  <conditionalFormatting sqref="A573:A575">
    <cfRule type="duplicateValues" dxfId="6857" priority="7079"/>
  </conditionalFormatting>
  <conditionalFormatting sqref="A573:A575">
    <cfRule type="duplicateValues" dxfId="6856" priority="7077"/>
    <cfRule type="duplicateValues" dxfId="6855" priority="7078"/>
  </conditionalFormatting>
  <conditionalFormatting sqref="A573:A575">
    <cfRule type="duplicateValues" dxfId="6854" priority="7076"/>
  </conditionalFormatting>
  <conditionalFormatting sqref="A573:A575">
    <cfRule type="duplicateValues" dxfId="6853" priority="7075"/>
  </conditionalFormatting>
  <conditionalFormatting sqref="A573:A575">
    <cfRule type="duplicateValues" dxfId="6852" priority="7074"/>
  </conditionalFormatting>
  <conditionalFormatting sqref="A573:A575">
    <cfRule type="duplicateValues" dxfId="6851" priority="7073"/>
  </conditionalFormatting>
  <conditionalFormatting sqref="A573:A575">
    <cfRule type="duplicateValues" dxfId="6850" priority="7072"/>
  </conditionalFormatting>
  <conditionalFormatting sqref="A573:A575">
    <cfRule type="duplicateValues" dxfId="6849" priority="7070"/>
    <cfRule type="duplicateValues" dxfId="6848" priority="7071"/>
  </conditionalFormatting>
  <conditionalFormatting sqref="A573:A575">
    <cfRule type="duplicateValues" dxfId="6847" priority="7069"/>
  </conditionalFormatting>
  <conditionalFormatting sqref="A573:A575">
    <cfRule type="duplicateValues" dxfId="6846" priority="7066"/>
    <cfRule type="duplicateValues" dxfId="6845" priority="7067"/>
    <cfRule type="duplicateValues" dxfId="6844" priority="7068"/>
  </conditionalFormatting>
  <conditionalFormatting sqref="A573:A575">
    <cfRule type="duplicateValues" dxfId="6843" priority="7064"/>
    <cfRule type="duplicateValues" dxfId="6842" priority="7065"/>
  </conditionalFormatting>
  <conditionalFormatting sqref="A573:A575">
    <cfRule type="duplicateValues" dxfId="6841" priority="7062"/>
    <cfRule type="duplicateValues" dxfId="6840" priority="7063"/>
  </conditionalFormatting>
  <conditionalFormatting sqref="A573:A575">
    <cfRule type="duplicateValues" dxfId="6839" priority="7061"/>
  </conditionalFormatting>
  <conditionalFormatting sqref="A573:A575">
    <cfRule type="duplicateValues" dxfId="6838" priority="7060"/>
  </conditionalFormatting>
  <conditionalFormatting sqref="A573:A575">
    <cfRule type="duplicateValues" dxfId="6837" priority="7059"/>
  </conditionalFormatting>
  <conditionalFormatting sqref="A573:A575">
    <cfRule type="duplicateValues" dxfId="6836" priority="7057"/>
    <cfRule type="duplicateValues" dxfId="6835" priority="7058"/>
  </conditionalFormatting>
  <conditionalFormatting sqref="A573:A575">
    <cfRule type="duplicateValues" dxfId="6834" priority="7055"/>
    <cfRule type="duplicateValues" dxfId="6833" priority="7056"/>
  </conditionalFormatting>
  <conditionalFormatting sqref="A228">
    <cfRule type="duplicateValues" dxfId="6832" priority="7053"/>
    <cfRule type="duplicateValues" dxfId="6831" priority="7054"/>
  </conditionalFormatting>
  <conditionalFormatting sqref="A228">
    <cfRule type="duplicateValues" dxfId="6830" priority="7052"/>
  </conditionalFormatting>
  <conditionalFormatting sqref="A228">
    <cfRule type="duplicateValues" dxfId="6829" priority="7051"/>
  </conditionalFormatting>
  <conditionalFormatting sqref="A228">
    <cfRule type="duplicateValues" dxfId="6828" priority="7050"/>
  </conditionalFormatting>
  <conditionalFormatting sqref="A228">
    <cfRule type="duplicateValues" dxfId="6827" priority="7049"/>
  </conditionalFormatting>
  <conditionalFormatting sqref="A228">
    <cfRule type="duplicateValues" dxfId="6826" priority="7048"/>
  </conditionalFormatting>
  <conditionalFormatting sqref="A228">
    <cfRule type="duplicateValues" dxfId="6825" priority="7047"/>
  </conditionalFormatting>
  <conditionalFormatting sqref="A228">
    <cfRule type="duplicateValues" dxfId="6824" priority="7045"/>
    <cfRule type="duplicateValues" dxfId="6823" priority="7046"/>
  </conditionalFormatting>
  <conditionalFormatting sqref="A228">
    <cfRule type="duplicateValues" dxfId="6822" priority="7044"/>
  </conditionalFormatting>
  <conditionalFormatting sqref="A228">
    <cfRule type="duplicateValues" dxfId="6821" priority="7043"/>
  </conditionalFormatting>
  <conditionalFormatting sqref="A228">
    <cfRule type="duplicateValues" dxfId="6820" priority="7042"/>
  </conditionalFormatting>
  <conditionalFormatting sqref="A228">
    <cfRule type="duplicateValues" dxfId="6819" priority="7041"/>
  </conditionalFormatting>
  <conditionalFormatting sqref="A228">
    <cfRule type="duplicateValues" dxfId="6818" priority="7040"/>
  </conditionalFormatting>
  <conditionalFormatting sqref="A228">
    <cfRule type="duplicateValues" dxfId="6817" priority="7038"/>
    <cfRule type="duplicateValues" dxfId="6816" priority="7039"/>
  </conditionalFormatting>
  <conditionalFormatting sqref="A228">
    <cfRule type="duplicateValues" dxfId="6815" priority="7037"/>
  </conditionalFormatting>
  <conditionalFormatting sqref="A228">
    <cfRule type="duplicateValues" dxfId="6814" priority="7034"/>
    <cfRule type="duplicateValues" dxfId="6813" priority="7035"/>
    <cfRule type="duplicateValues" dxfId="6812" priority="7036"/>
  </conditionalFormatting>
  <conditionalFormatting sqref="A228">
    <cfRule type="duplicateValues" dxfId="6811" priority="7032"/>
    <cfRule type="duplicateValues" dxfId="6810" priority="7033"/>
  </conditionalFormatting>
  <conditionalFormatting sqref="A228">
    <cfRule type="duplicateValues" dxfId="6809" priority="7030"/>
    <cfRule type="duplicateValues" dxfId="6808" priority="7031"/>
  </conditionalFormatting>
  <conditionalFormatting sqref="A228">
    <cfRule type="duplicateValues" dxfId="6807" priority="7029"/>
  </conditionalFormatting>
  <conditionalFormatting sqref="A228">
    <cfRule type="duplicateValues" dxfId="6806" priority="7028"/>
  </conditionalFormatting>
  <conditionalFormatting sqref="A228">
    <cfRule type="duplicateValues" dxfId="6805" priority="7027"/>
  </conditionalFormatting>
  <conditionalFormatting sqref="A228">
    <cfRule type="duplicateValues" dxfId="6804" priority="7025"/>
    <cfRule type="duplicateValues" dxfId="6803" priority="7026"/>
  </conditionalFormatting>
  <conditionalFormatting sqref="A228">
    <cfRule type="duplicateValues" dxfId="6802" priority="7023"/>
    <cfRule type="duplicateValues" dxfId="6801" priority="7024"/>
  </conditionalFormatting>
  <conditionalFormatting sqref="A228">
    <cfRule type="duplicateValues" dxfId="6800" priority="7022"/>
  </conditionalFormatting>
  <conditionalFormatting sqref="A484">
    <cfRule type="duplicateValues" dxfId="6799" priority="7020"/>
    <cfRule type="duplicateValues" dxfId="6798" priority="7021"/>
  </conditionalFormatting>
  <conditionalFormatting sqref="A484">
    <cfRule type="duplicateValues" dxfId="6797" priority="7019"/>
  </conditionalFormatting>
  <conditionalFormatting sqref="A484">
    <cfRule type="duplicateValues" dxfId="6796" priority="7017"/>
    <cfRule type="duplicateValues" dxfId="6795" priority="7018"/>
  </conditionalFormatting>
  <conditionalFormatting sqref="A484">
    <cfRule type="duplicateValues" dxfId="6794" priority="7016"/>
  </conditionalFormatting>
  <conditionalFormatting sqref="A484">
    <cfRule type="duplicateValues" dxfId="6793" priority="7015"/>
  </conditionalFormatting>
  <conditionalFormatting sqref="A484">
    <cfRule type="duplicateValues" dxfId="6792" priority="7014"/>
  </conditionalFormatting>
  <conditionalFormatting sqref="A484">
    <cfRule type="duplicateValues" dxfId="6791" priority="7013"/>
  </conditionalFormatting>
  <conditionalFormatting sqref="A484">
    <cfRule type="duplicateValues" dxfId="6790" priority="7012"/>
  </conditionalFormatting>
  <conditionalFormatting sqref="A484">
    <cfRule type="duplicateValues" dxfId="6789" priority="7011"/>
  </conditionalFormatting>
  <conditionalFormatting sqref="A484">
    <cfRule type="duplicateValues" dxfId="6788" priority="7010"/>
  </conditionalFormatting>
  <conditionalFormatting sqref="A484">
    <cfRule type="duplicateValues" dxfId="6787" priority="7009"/>
  </conditionalFormatting>
  <conditionalFormatting sqref="A484">
    <cfRule type="duplicateValues" dxfId="6786" priority="7008"/>
  </conditionalFormatting>
  <conditionalFormatting sqref="A484">
    <cfRule type="duplicateValues" dxfId="6785" priority="7007"/>
  </conditionalFormatting>
  <conditionalFormatting sqref="A484">
    <cfRule type="duplicateValues" dxfId="6784" priority="7006"/>
  </conditionalFormatting>
  <conditionalFormatting sqref="A484">
    <cfRule type="duplicateValues" dxfId="6783" priority="7004"/>
    <cfRule type="duplicateValues" dxfId="6782" priority="7005"/>
  </conditionalFormatting>
  <conditionalFormatting sqref="A484">
    <cfRule type="duplicateValues" dxfId="6781" priority="7003"/>
  </conditionalFormatting>
  <conditionalFormatting sqref="A484">
    <cfRule type="duplicateValues" dxfId="6780" priority="7002"/>
  </conditionalFormatting>
  <conditionalFormatting sqref="A484">
    <cfRule type="duplicateValues" dxfId="6779" priority="7001"/>
  </conditionalFormatting>
  <conditionalFormatting sqref="A484">
    <cfRule type="duplicateValues" dxfId="6778" priority="7000"/>
  </conditionalFormatting>
  <conditionalFormatting sqref="A484">
    <cfRule type="duplicateValues" dxfId="6777" priority="6999"/>
  </conditionalFormatting>
  <conditionalFormatting sqref="A484">
    <cfRule type="duplicateValues" dxfId="6776" priority="6997"/>
    <cfRule type="duplicateValues" dxfId="6775" priority="6998"/>
  </conditionalFormatting>
  <conditionalFormatting sqref="A484">
    <cfRule type="duplicateValues" dxfId="6774" priority="6996"/>
  </conditionalFormatting>
  <conditionalFormatting sqref="A484">
    <cfRule type="duplicateValues" dxfId="6773" priority="6993"/>
    <cfRule type="duplicateValues" dxfId="6772" priority="6994"/>
    <cfRule type="duplicateValues" dxfId="6771" priority="6995"/>
  </conditionalFormatting>
  <conditionalFormatting sqref="A484">
    <cfRule type="duplicateValues" dxfId="6770" priority="6991"/>
    <cfRule type="duplicateValues" dxfId="6769" priority="6992"/>
  </conditionalFormatting>
  <conditionalFormatting sqref="A484">
    <cfRule type="duplicateValues" dxfId="6768" priority="6989"/>
    <cfRule type="duplicateValues" dxfId="6767" priority="6990"/>
  </conditionalFormatting>
  <conditionalFormatting sqref="A484">
    <cfRule type="duplicateValues" dxfId="6766" priority="6988"/>
  </conditionalFormatting>
  <conditionalFormatting sqref="A484">
    <cfRule type="duplicateValues" dxfId="6765" priority="6987"/>
  </conditionalFormatting>
  <conditionalFormatting sqref="A484">
    <cfRule type="duplicateValues" dxfId="6764" priority="6986"/>
  </conditionalFormatting>
  <conditionalFormatting sqref="A484">
    <cfRule type="duplicateValues" dxfId="6763" priority="6984"/>
    <cfRule type="duplicateValues" dxfId="6762" priority="6985"/>
  </conditionalFormatting>
  <conditionalFormatting sqref="A484">
    <cfRule type="duplicateValues" dxfId="6761" priority="6982"/>
    <cfRule type="duplicateValues" dxfId="6760" priority="6983"/>
  </conditionalFormatting>
  <conditionalFormatting sqref="A484">
    <cfRule type="duplicateValues" dxfId="6759" priority="6981"/>
  </conditionalFormatting>
  <conditionalFormatting sqref="A333">
    <cfRule type="duplicateValues" dxfId="6758" priority="6979"/>
    <cfRule type="duplicateValues" dxfId="6757" priority="6980"/>
  </conditionalFormatting>
  <conditionalFormatting sqref="A333">
    <cfRule type="duplicateValues" dxfId="6756" priority="6978"/>
  </conditionalFormatting>
  <conditionalFormatting sqref="A333">
    <cfRule type="duplicateValues" dxfId="6755" priority="6977"/>
  </conditionalFormatting>
  <conditionalFormatting sqref="A333">
    <cfRule type="duplicateValues" dxfId="6754" priority="6976"/>
  </conditionalFormatting>
  <conditionalFormatting sqref="A333">
    <cfRule type="duplicateValues" dxfId="6753" priority="6975"/>
  </conditionalFormatting>
  <conditionalFormatting sqref="A333">
    <cfRule type="duplicateValues" dxfId="6752" priority="6974"/>
  </conditionalFormatting>
  <conditionalFormatting sqref="A333">
    <cfRule type="duplicateValues" dxfId="6751" priority="6973"/>
  </conditionalFormatting>
  <conditionalFormatting sqref="A333">
    <cfRule type="duplicateValues" dxfId="6750" priority="6971"/>
    <cfRule type="duplicateValues" dxfId="6749" priority="6972"/>
  </conditionalFormatting>
  <conditionalFormatting sqref="A333">
    <cfRule type="duplicateValues" dxfId="6748" priority="6970"/>
  </conditionalFormatting>
  <conditionalFormatting sqref="A333">
    <cfRule type="duplicateValues" dxfId="6747" priority="6969"/>
  </conditionalFormatting>
  <conditionalFormatting sqref="A333">
    <cfRule type="duplicateValues" dxfId="6746" priority="6968"/>
  </conditionalFormatting>
  <conditionalFormatting sqref="A333">
    <cfRule type="duplicateValues" dxfId="6745" priority="6967"/>
  </conditionalFormatting>
  <conditionalFormatting sqref="A333">
    <cfRule type="duplicateValues" dxfId="6744" priority="6966"/>
  </conditionalFormatting>
  <conditionalFormatting sqref="A333">
    <cfRule type="duplicateValues" dxfId="6743" priority="6964"/>
    <cfRule type="duplicateValues" dxfId="6742" priority="6965"/>
  </conditionalFormatting>
  <conditionalFormatting sqref="A333">
    <cfRule type="duplicateValues" dxfId="6741" priority="6963"/>
  </conditionalFormatting>
  <conditionalFormatting sqref="A333">
    <cfRule type="duplicateValues" dxfId="6740" priority="6960"/>
    <cfRule type="duplicateValues" dxfId="6739" priority="6961"/>
    <cfRule type="duplicateValues" dxfId="6738" priority="6962"/>
  </conditionalFormatting>
  <conditionalFormatting sqref="A333">
    <cfRule type="duplicateValues" dxfId="6737" priority="6958"/>
    <cfRule type="duplicateValues" dxfId="6736" priority="6959"/>
  </conditionalFormatting>
  <conditionalFormatting sqref="A333">
    <cfRule type="duplicateValues" dxfId="6735" priority="6956"/>
    <cfRule type="duplicateValues" dxfId="6734" priority="6957"/>
  </conditionalFormatting>
  <conditionalFormatting sqref="A333">
    <cfRule type="duplicateValues" dxfId="6733" priority="6955"/>
  </conditionalFormatting>
  <conditionalFormatting sqref="A333">
    <cfRule type="duplicateValues" dxfId="6732" priority="6954"/>
  </conditionalFormatting>
  <conditionalFormatting sqref="A333">
    <cfRule type="duplicateValues" dxfId="6731" priority="6953"/>
  </conditionalFormatting>
  <conditionalFormatting sqref="A333">
    <cfRule type="duplicateValues" dxfId="6730" priority="6951"/>
    <cfRule type="duplicateValues" dxfId="6729" priority="6952"/>
  </conditionalFormatting>
  <conditionalFormatting sqref="A333">
    <cfRule type="duplicateValues" dxfId="6728" priority="6949"/>
    <cfRule type="duplicateValues" dxfId="6727" priority="6950"/>
  </conditionalFormatting>
  <conditionalFormatting sqref="A333">
    <cfRule type="duplicateValues" dxfId="6726" priority="6948"/>
  </conditionalFormatting>
  <conditionalFormatting sqref="A667">
    <cfRule type="duplicateValues" dxfId="6725" priority="6946"/>
    <cfRule type="duplicateValues" dxfId="6724" priority="6947"/>
  </conditionalFormatting>
  <conditionalFormatting sqref="A667">
    <cfRule type="duplicateValues" dxfId="6723" priority="6945"/>
  </conditionalFormatting>
  <conditionalFormatting sqref="A667">
    <cfRule type="duplicateValues" dxfId="6722" priority="6943"/>
    <cfRule type="duplicateValues" dxfId="6721" priority="6944"/>
  </conditionalFormatting>
  <conditionalFormatting sqref="A667">
    <cfRule type="duplicateValues" dxfId="6720" priority="6942"/>
  </conditionalFormatting>
  <conditionalFormatting sqref="A667">
    <cfRule type="duplicateValues" dxfId="6719" priority="6941"/>
  </conditionalFormatting>
  <conditionalFormatting sqref="A667">
    <cfRule type="duplicateValues" dxfId="6718" priority="6940"/>
  </conditionalFormatting>
  <conditionalFormatting sqref="A667">
    <cfRule type="duplicateValues" dxfId="6717" priority="6939"/>
  </conditionalFormatting>
  <conditionalFormatting sqref="A667">
    <cfRule type="duplicateValues" dxfId="6716" priority="6938"/>
  </conditionalFormatting>
  <conditionalFormatting sqref="A667">
    <cfRule type="duplicateValues" dxfId="6715" priority="6937"/>
  </conditionalFormatting>
  <conditionalFormatting sqref="A667">
    <cfRule type="duplicateValues" dxfId="6714" priority="6936"/>
  </conditionalFormatting>
  <conditionalFormatting sqref="A667">
    <cfRule type="duplicateValues" dxfId="6713" priority="6935"/>
  </conditionalFormatting>
  <conditionalFormatting sqref="A667">
    <cfRule type="duplicateValues" dxfId="6712" priority="6934"/>
  </conditionalFormatting>
  <conditionalFormatting sqref="A667">
    <cfRule type="duplicateValues" dxfId="6711" priority="6933"/>
  </conditionalFormatting>
  <conditionalFormatting sqref="A667">
    <cfRule type="duplicateValues" dxfId="6710" priority="6932"/>
  </conditionalFormatting>
  <conditionalFormatting sqref="A667">
    <cfRule type="duplicateValues" dxfId="6709" priority="6930"/>
    <cfRule type="duplicateValues" dxfId="6708" priority="6931"/>
  </conditionalFormatting>
  <conditionalFormatting sqref="A667">
    <cfRule type="duplicateValues" dxfId="6707" priority="6929"/>
  </conditionalFormatting>
  <conditionalFormatting sqref="A667">
    <cfRule type="duplicateValues" dxfId="6706" priority="6928"/>
  </conditionalFormatting>
  <conditionalFormatting sqref="A667">
    <cfRule type="duplicateValues" dxfId="6705" priority="6927"/>
  </conditionalFormatting>
  <conditionalFormatting sqref="A667">
    <cfRule type="duplicateValues" dxfId="6704" priority="6926"/>
  </conditionalFormatting>
  <conditionalFormatting sqref="A667">
    <cfRule type="duplicateValues" dxfId="6703" priority="6925"/>
  </conditionalFormatting>
  <conditionalFormatting sqref="A667">
    <cfRule type="duplicateValues" dxfId="6702" priority="6923"/>
    <cfRule type="duplicateValues" dxfId="6701" priority="6924"/>
  </conditionalFormatting>
  <conditionalFormatting sqref="A667">
    <cfRule type="duplicateValues" dxfId="6700" priority="6922"/>
  </conditionalFormatting>
  <conditionalFormatting sqref="A667">
    <cfRule type="duplicateValues" dxfId="6699" priority="6919"/>
    <cfRule type="duplicateValues" dxfId="6698" priority="6920"/>
    <cfRule type="duplicateValues" dxfId="6697" priority="6921"/>
  </conditionalFormatting>
  <conditionalFormatting sqref="A667">
    <cfRule type="duplicateValues" dxfId="6696" priority="6917"/>
    <cfRule type="duplicateValues" dxfId="6695" priority="6918"/>
  </conditionalFormatting>
  <conditionalFormatting sqref="A667">
    <cfRule type="duplicateValues" dxfId="6694" priority="6915"/>
    <cfRule type="duplicateValues" dxfId="6693" priority="6916"/>
  </conditionalFormatting>
  <conditionalFormatting sqref="A667">
    <cfRule type="duplicateValues" dxfId="6692" priority="6914"/>
  </conditionalFormatting>
  <conditionalFormatting sqref="A667">
    <cfRule type="duplicateValues" dxfId="6691" priority="6913"/>
  </conditionalFormatting>
  <conditionalFormatting sqref="A667">
    <cfRule type="duplicateValues" dxfId="6690" priority="6912"/>
  </conditionalFormatting>
  <conditionalFormatting sqref="A667">
    <cfRule type="duplicateValues" dxfId="6689" priority="6910"/>
    <cfRule type="duplicateValues" dxfId="6688" priority="6911"/>
  </conditionalFormatting>
  <conditionalFormatting sqref="A667">
    <cfRule type="duplicateValues" dxfId="6687" priority="6908"/>
    <cfRule type="duplicateValues" dxfId="6686" priority="6909"/>
  </conditionalFormatting>
  <conditionalFormatting sqref="A667">
    <cfRule type="duplicateValues" dxfId="6685" priority="6907"/>
  </conditionalFormatting>
  <conditionalFormatting sqref="A334">
    <cfRule type="duplicateValues" dxfId="6684" priority="6905"/>
    <cfRule type="duplicateValues" dxfId="6683" priority="6906"/>
  </conditionalFormatting>
  <conditionalFormatting sqref="A334">
    <cfRule type="duplicateValues" dxfId="6682" priority="6904"/>
  </conditionalFormatting>
  <conditionalFormatting sqref="A334">
    <cfRule type="duplicateValues" dxfId="6681" priority="6903"/>
  </conditionalFormatting>
  <conditionalFormatting sqref="A334">
    <cfRule type="duplicateValues" dxfId="6680" priority="6902"/>
  </conditionalFormatting>
  <conditionalFormatting sqref="A334">
    <cfRule type="duplicateValues" dxfId="6679" priority="6901"/>
  </conditionalFormatting>
  <conditionalFormatting sqref="A334">
    <cfRule type="duplicateValues" dxfId="6678" priority="6900"/>
  </conditionalFormatting>
  <conditionalFormatting sqref="A334">
    <cfRule type="duplicateValues" dxfId="6677" priority="6899"/>
  </conditionalFormatting>
  <conditionalFormatting sqref="A334">
    <cfRule type="duplicateValues" dxfId="6676" priority="6897"/>
    <cfRule type="duplicateValues" dxfId="6675" priority="6898"/>
  </conditionalFormatting>
  <conditionalFormatting sqref="A334">
    <cfRule type="duplicateValues" dxfId="6674" priority="6896"/>
  </conditionalFormatting>
  <conditionalFormatting sqref="A334">
    <cfRule type="duplicateValues" dxfId="6673" priority="6895"/>
  </conditionalFormatting>
  <conditionalFormatting sqref="A334">
    <cfRule type="duplicateValues" dxfId="6672" priority="6894"/>
  </conditionalFormatting>
  <conditionalFormatting sqref="A334">
    <cfRule type="duplicateValues" dxfId="6671" priority="6893"/>
  </conditionalFormatting>
  <conditionalFormatting sqref="A334">
    <cfRule type="duplicateValues" dxfId="6670" priority="6892"/>
  </conditionalFormatting>
  <conditionalFormatting sqref="A334">
    <cfRule type="duplicateValues" dxfId="6669" priority="6890"/>
    <cfRule type="duplicateValues" dxfId="6668" priority="6891"/>
  </conditionalFormatting>
  <conditionalFormatting sqref="A334">
    <cfRule type="duplicateValues" dxfId="6667" priority="6889"/>
  </conditionalFormatting>
  <conditionalFormatting sqref="A334">
    <cfRule type="duplicateValues" dxfId="6666" priority="6886"/>
    <cfRule type="duplicateValues" dxfId="6665" priority="6887"/>
    <cfRule type="duplicateValues" dxfId="6664" priority="6888"/>
  </conditionalFormatting>
  <conditionalFormatting sqref="A334">
    <cfRule type="duplicateValues" dxfId="6663" priority="6884"/>
    <cfRule type="duplicateValues" dxfId="6662" priority="6885"/>
  </conditionalFormatting>
  <conditionalFormatting sqref="A334">
    <cfRule type="duplicateValues" dxfId="6661" priority="6882"/>
    <cfRule type="duplicateValues" dxfId="6660" priority="6883"/>
  </conditionalFormatting>
  <conditionalFormatting sqref="A334">
    <cfRule type="duplicateValues" dxfId="6659" priority="6881"/>
  </conditionalFormatting>
  <conditionalFormatting sqref="A334">
    <cfRule type="duplicateValues" dxfId="6658" priority="6880"/>
  </conditionalFormatting>
  <conditionalFormatting sqref="A334">
    <cfRule type="duplicateValues" dxfId="6657" priority="6879"/>
  </conditionalFormatting>
  <conditionalFormatting sqref="A334">
    <cfRule type="duplicateValues" dxfId="6656" priority="6877"/>
    <cfRule type="duplicateValues" dxfId="6655" priority="6878"/>
  </conditionalFormatting>
  <conditionalFormatting sqref="A334">
    <cfRule type="duplicateValues" dxfId="6654" priority="6875"/>
    <cfRule type="duplicateValues" dxfId="6653" priority="6876"/>
  </conditionalFormatting>
  <conditionalFormatting sqref="A334">
    <cfRule type="duplicateValues" dxfId="6652" priority="6874"/>
  </conditionalFormatting>
  <conditionalFormatting sqref="A427:A428 A430:A432">
    <cfRule type="duplicateValues" dxfId="6651" priority="6872"/>
    <cfRule type="duplicateValues" dxfId="6650" priority="6873"/>
  </conditionalFormatting>
  <conditionalFormatting sqref="A427:A428 A430:A432">
    <cfRule type="duplicateValues" dxfId="6649" priority="6871"/>
  </conditionalFormatting>
  <conditionalFormatting sqref="A427:A428 A430:A432">
    <cfRule type="duplicateValues" dxfId="6648" priority="6868"/>
    <cfRule type="duplicateValues" dxfId="6647" priority="6869"/>
    <cfRule type="duplicateValues" dxfId="6646" priority="6870"/>
  </conditionalFormatting>
  <conditionalFormatting sqref="A335">
    <cfRule type="duplicateValues" dxfId="6645" priority="6866"/>
    <cfRule type="duplicateValues" dxfId="6644" priority="6867"/>
  </conditionalFormatting>
  <conditionalFormatting sqref="A335">
    <cfRule type="duplicateValues" dxfId="6643" priority="6865"/>
  </conditionalFormatting>
  <conditionalFormatting sqref="A335">
    <cfRule type="duplicateValues" dxfId="6642" priority="6864"/>
  </conditionalFormatting>
  <conditionalFormatting sqref="A335">
    <cfRule type="duplicateValues" dxfId="6641" priority="6863"/>
  </conditionalFormatting>
  <conditionalFormatting sqref="A335">
    <cfRule type="duplicateValues" dxfId="6640" priority="6862"/>
  </conditionalFormatting>
  <conditionalFormatting sqref="A335">
    <cfRule type="duplicateValues" dxfId="6639" priority="6861"/>
  </conditionalFormatting>
  <conditionalFormatting sqref="A335">
    <cfRule type="duplicateValues" dxfId="6638" priority="6860"/>
  </conditionalFormatting>
  <conditionalFormatting sqref="A335">
    <cfRule type="duplicateValues" dxfId="6637" priority="6858"/>
    <cfRule type="duplicateValues" dxfId="6636" priority="6859"/>
  </conditionalFormatting>
  <conditionalFormatting sqref="A335">
    <cfRule type="duplicateValues" dxfId="6635" priority="6857"/>
  </conditionalFormatting>
  <conditionalFormatting sqref="A335">
    <cfRule type="duplicateValues" dxfId="6634" priority="6856"/>
  </conditionalFormatting>
  <conditionalFormatting sqref="A335">
    <cfRule type="duplicateValues" dxfId="6633" priority="6855"/>
  </conditionalFormatting>
  <conditionalFormatting sqref="A335">
    <cfRule type="duplicateValues" dxfId="6632" priority="6854"/>
  </conditionalFormatting>
  <conditionalFormatting sqref="A335">
    <cfRule type="duplicateValues" dxfId="6631" priority="6853"/>
  </conditionalFormatting>
  <conditionalFormatting sqref="A335">
    <cfRule type="duplicateValues" dxfId="6630" priority="6851"/>
    <cfRule type="duplicateValues" dxfId="6629" priority="6852"/>
  </conditionalFormatting>
  <conditionalFormatting sqref="A335">
    <cfRule type="duplicateValues" dxfId="6628" priority="6850"/>
  </conditionalFormatting>
  <conditionalFormatting sqref="A335">
    <cfRule type="duplicateValues" dxfId="6627" priority="6847"/>
    <cfRule type="duplicateValues" dxfId="6626" priority="6848"/>
    <cfRule type="duplicateValues" dxfId="6625" priority="6849"/>
  </conditionalFormatting>
  <conditionalFormatting sqref="A335">
    <cfRule type="duplicateValues" dxfId="6624" priority="6845"/>
    <cfRule type="duplicateValues" dxfId="6623" priority="6846"/>
  </conditionalFormatting>
  <conditionalFormatting sqref="A335">
    <cfRule type="duplicateValues" dxfId="6622" priority="6843"/>
    <cfRule type="duplicateValues" dxfId="6621" priority="6844"/>
  </conditionalFormatting>
  <conditionalFormatting sqref="A335">
    <cfRule type="duplicateValues" dxfId="6620" priority="6842"/>
  </conditionalFormatting>
  <conditionalFormatting sqref="A335">
    <cfRule type="duplicateValues" dxfId="6619" priority="6841"/>
  </conditionalFormatting>
  <conditionalFormatting sqref="A335">
    <cfRule type="duplicateValues" dxfId="6618" priority="6840"/>
  </conditionalFormatting>
  <conditionalFormatting sqref="A335">
    <cfRule type="duplicateValues" dxfId="6617" priority="6838"/>
    <cfRule type="duplicateValues" dxfId="6616" priority="6839"/>
  </conditionalFormatting>
  <conditionalFormatting sqref="A335">
    <cfRule type="duplicateValues" dxfId="6615" priority="6836"/>
    <cfRule type="duplicateValues" dxfId="6614" priority="6837"/>
  </conditionalFormatting>
  <conditionalFormatting sqref="A335">
    <cfRule type="duplicateValues" dxfId="6613" priority="6835"/>
  </conditionalFormatting>
  <conditionalFormatting sqref="A336">
    <cfRule type="duplicateValues" dxfId="6612" priority="6833"/>
    <cfRule type="duplicateValues" dxfId="6611" priority="6834"/>
  </conditionalFormatting>
  <conditionalFormatting sqref="A336">
    <cfRule type="duplicateValues" dxfId="6610" priority="6832"/>
  </conditionalFormatting>
  <conditionalFormatting sqref="A336">
    <cfRule type="duplicateValues" dxfId="6609" priority="6831"/>
  </conditionalFormatting>
  <conditionalFormatting sqref="A336">
    <cfRule type="duplicateValues" dxfId="6608" priority="6830"/>
  </conditionalFormatting>
  <conditionalFormatting sqref="A336">
    <cfRule type="duplicateValues" dxfId="6607" priority="6829"/>
  </conditionalFormatting>
  <conditionalFormatting sqref="A336">
    <cfRule type="duplicateValues" dxfId="6606" priority="6828"/>
  </conditionalFormatting>
  <conditionalFormatting sqref="A336">
    <cfRule type="duplicateValues" dxfId="6605" priority="6827"/>
  </conditionalFormatting>
  <conditionalFormatting sqref="A336">
    <cfRule type="duplicateValues" dxfId="6604" priority="6825"/>
    <cfRule type="duplicateValues" dxfId="6603" priority="6826"/>
  </conditionalFormatting>
  <conditionalFormatting sqref="A336">
    <cfRule type="duplicateValues" dxfId="6602" priority="6824"/>
  </conditionalFormatting>
  <conditionalFormatting sqref="A336">
    <cfRule type="duplicateValues" dxfId="6601" priority="6823"/>
  </conditionalFormatting>
  <conditionalFormatting sqref="A336">
    <cfRule type="duplicateValues" dxfId="6600" priority="6822"/>
  </conditionalFormatting>
  <conditionalFormatting sqref="A336">
    <cfRule type="duplicateValues" dxfId="6599" priority="6821"/>
  </conditionalFormatting>
  <conditionalFormatting sqref="A336">
    <cfRule type="duplicateValues" dxfId="6598" priority="6820"/>
  </conditionalFormatting>
  <conditionalFormatting sqref="A336">
    <cfRule type="duplicateValues" dxfId="6597" priority="6818"/>
    <cfRule type="duplicateValues" dxfId="6596" priority="6819"/>
  </conditionalFormatting>
  <conditionalFormatting sqref="A336">
    <cfRule type="duplicateValues" dxfId="6595" priority="6817"/>
  </conditionalFormatting>
  <conditionalFormatting sqref="A336">
    <cfRule type="duplicateValues" dxfId="6594" priority="6814"/>
    <cfRule type="duplicateValues" dxfId="6593" priority="6815"/>
    <cfRule type="duplicateValues" dxfId="6592" priority="6816"/>
  </conditionalFormatting>
  <conditionalFormatting sqref="A336">
    <cfRule type="duplicateValues" dxfId="6591" priority="6812"/>
    <cfRule type="duplicateValues" dxfId="6590" priority="6813"/>
  </conditionalFormatting>
  <conditionalFormatting sqref="A336">
    <cfRule type="duplicateValues" dxfId="6589" priority="6810"/>
    <cfRule type="duplicateValues" dxfId="6588" priority="6811"/>
  </conditionalFormatting>
  <conditionalFormatting sqref="A336">
    <cfRule type="duplicateValues" dxfId="6587" priority="6809"/>
  </conditionalFormatting>
  <conditionalFormatting sqref="A336">
    <cfRule type="duplicateValues" dxfId="6586" priority="6808"/>
  </conditionalFormatting>
  <conditionalFormatting sqref="A336">
    <cfRule type="duplicateValues" dxfId="6585" priority="6807"/>
  </conditionalFormatting>
  <conditionalFormatting sqref="A336">
    <cfRule type="duplicateValues" dxfId="6584" priority="6805"/>
    <cfRule type="duplicateValues" dxfId="6583" priority="6806"/>
  </conditionalFormatting>
  <conditionalFormatting sqref="A336">
    <cfRule type="duplicateValues" dxfId="6582" priority="6803"/>
    <cfRule type="duplicateValues" dxfId="6581" priority="6804"/>
  </conditionalFormatting>
  <conditionalFormatting sqref="A336">
    <cfRule type="duplicateValues" dxfId="6580" priority="6802"/>
  </conditionalFormatting>
  <conditionalFormatting sqref="A337">
    <cfRule type="duplicateValues" dxfId="6579" priority="6800"/>
    <cfRule type="duplicateValues" dxfId="6578" priority="6801"/>
  </conditionalFormatting>
  <conditionalFormatting sqref="A337">
    <cfRule type="duplicateValues" dxfId="6577" priority="6799"/>
  </conditionalFormatting>
  <conditionalFormatting sqref="A337">
    <cfRule type="duplicateValues" dxfId="6576" priority="6798"/>
  </conditionalFormatting>
  <conditionalFormatting sqref="A337">
    <cfRule type="duplicateValues" dxfId="6575" priority="6797"/>
  </conditionalFormatting>
  <conditionalFormatting sqref="A337">
    <cfRule type="duplicateValues" dxfId="6574" priority="6796"/>
  </conditionalFormatting>
  <conditionalFormatting sqref="A337">
    <cfRule type="duplicateValues" dxfId="6573" priority="6795"/>
  </conditionalFormatting>
  <conditionalFormatting sqref="A337">
    <cfRule type="duplicateValues" dxfId="6572" priority="6794"/>
  </conditionalFormatting>
  <conditionalFormatting sqref="A337">
    <cfRule type="duplicateValues" dxfId="6571" priority="6792"/>
    <cfRule type="duplicateValues" dxfId="6570" priority="6793"/>
  </conditionalFormatting>
  <conditionalFormatting sqref="A337">
    <cfRule type="duplicateValues" dxfId="6569" priority="6791"/>
  </conditionalFormatting>
  <conditionalFormatting sqref="A337">
    <cfRule type="duplicateValues" dxfId="6568" priority="6790"/>
  </conditionalFormatting>
  <conditionalFormatting sqref="A337">
    <cfRule type="duplicateValues" dxfId="6567" priority="6789"/>
  </conditionalFormatting>
  <conditionalFormatting sqref="A337">
    <cfRule type="duplicateValues" dxfId="6566" priority="6788"/>
  </conditionalFormatting>
  <conditionalFormatting sqref="A337">
    <cfRule type="duplicateValues" dxfId="6565" priority="6787"/>
  </conditionalFormatting>
  <conditionalFormatting sqref="A337">
    <cfRule type="duplicateValues" dxfId="6564" priority="6785"/>
    <cfRule type="duplicateValues" dxfId="6563" priority="6786"/>
  </conditionalFormatting>
  <conditionalFormatting sqref="A337">
    <cfRule type="duplicateValues" dxfId="6562" priority="6784"/>
  </conditionalFormatting>
  <conditionalFormatting sqref="A337">
    <cfRule type="duplicateValues" dxfId="6561" priority="6781"/>
    <cfRule type="duplicateValues" dxfId="6560" priority="6782"/>
    <cfRule type="duplicateValues" dxfId="6559" priority="6783"/>
  </conditionalFormatting>
  <conditionalFormatting sqref="A337">
    <cfRule type="duplicateValues" dxfId="6558" priority="6779"/>
    <cfRule type="duplicateValues" dxfId="6557" priority="6780"/>
  </conditionalFormatting>
  <conditionalFormatting sqref="A337">
    <cfRule type="duplicateValues" dxfId="6556" priority="6777"/>
    <cfRule type="duplicateValues" dxfId="6555" priority="6778"/>
  </conditionalFormatting>
  <conditionalFormatting sqref="A337">
    <cfRule type="duplicateValues" dxfId="6554" priority="6776"/>
  </conditionalFormatting>
  <conditionalFormatting sqref="A337">
    <cfRule type="duplicateValues" dxfId="6553" priority="6775"/>
  </conditionalFormatting>
  <conditionalFormatting sqref="A337">
    <cfRule type="duplicateValues" dxfId="6552" priority="6774"/>
  </conditionalFormatting>
  <conditionalFormatting sqref="A337">
    <cfRule type="duplicateValues" dxfId="6551" priority="6772"/>
    <cfRule type="duplicateValues" dxfId="6550" priority="6773"/>
  </conditionalFormatting>
  <conditionalFormatting sqref="A337">
    <cfRule type="duplicateValues" dxfId="6549" priority="6770"/>
    <cfRule type="duplicateValues" dxfId="6548" priority="6771"/>
  </conditionalFormatting>
  <conditionalFormatting sqref="A337">
    <cfRule type="duplicateValues" dxfId="6547" priority="6769"/>
  </conditionalFormatting>
  <conditionalFormatting sqref="A596">
    <cfRule type="duplicateValues" dxfId="6546" priority="6768"/>
  </conditionalFormatting>
  <conditionalFormatting sqref="A596">
    <cfRule type="duplicateValues" dxfId="6545" priority="6767"/>
  </conditionalFormatting>
  <conditionalFormatting sqref="A596">
    <cfRule type="duplicateValues" dxfId="6544" priority="6765"/>
    <cfRule type="duplicateValues" dxfId="6543" priority="6766"/>
  </conditionalFormatting>
  <conditionalFormatting sqref="A596">
    <cfRule type="duplicateValues" dxfId="6542" priority="6764"/>
  </conditionalFormatting>
  <conditionalFormatting sqref="A596">
    <cfRule type="duplicateValues" dxfId="6541" priority="6762"/>
    <cfRule type="duplicateValues" dxfId="6540" priority="6763"/>
  </conditionalFormatting>
  <conditionalFormatting sqref="A596">
    <cfRule type="duplicateValues" dxfId="6539" priority="6761"/>
  </conditionalFormatting>
  <conditionalFormatting sqref="A596">
    <cfRule type="duplicateValues" dxfId="6538" priority="6760"/>
  </conditionalFormatting>
  <conditionalFormatting sqref="A596">
    <cfRule type="duplicateValues" dxfId="6537" priority="6759"/>
  </conditionalFormatting>
  <conditionalFormatting sqref="A596">
    <cfRule type="duplicateValues" dxfId="6536" priority="6758"/>
  </conditionalFormatting>
  <conditionalFormatting sqref="A596">
    <cfRule type="duplicateValues" dxfId="6535" priority="6757"/>
  </conditionalFormatting>
  <conditionalFormatting sqref="A596">
    <cfRule type="duplicateValues" dxfId="6534" priority="6756"/>
  </conditionalFormatting>
  <conditionalFormatting sqref="A596">
    <cfRule type="duplicateValues" dxfId="6533" priority="6755"/>
  </conditionalFormatting>
  <conditionalFormatting sqref="A596">
    <cfRule type="duplicateValues" dxfId="6532" priority="6754"/>
  </conditionalFormatting>
  <conditionalFormatting sqref="A596">
    <cfRule type="duplicateValues" dxfId="6531" priority="6753"/>
  </conditionalFormatting>
  <conditionalFormatting sqref="A596">
    <cfRule type="duplicateValues" dxfId="6530" priority="6752"/>
  </conditionalFormatting>
  <conditionalFormatting sqref="A596">
    <cfRule type="duplicateValues" dxfId="6529" priority="6751"/>
  </conditionalFormatting>
  <conditionalFormatting sqref="A596">
    <cfRule type="duplicateValues" dxfId="6528" priority="6749"/>
    <cfRule type="duplicateValues" dxfId="6527" priority="6750"/>
  </conditionalFormatting>
  <conditionalFormatting sqref="A596">
    <cfRule type="duplicateValues" dxfId="6526" priority="6748"/>
  </conditionalFormatting>
  <conditionalFormatting sqref="A596">
    <cfRule type="duplicateValues" dxfId="6525" priority="6747"/>
  </conditionalFormatting>
  <conditionalFormatting sqref="A596">
    <cfRule type="duplicateValues" dxfId="6524" priority="6746"/>
  </conditionalFormatting>
  <conditionalFormatting sqref="A596">
    <cfRule type="duplicateValues" dxfId="6523" priority="6745"/>
  </conditionalFormatting>
  <conditionalFormatting sqref="A596">
    <cfRule type="duplicateValues" dxfId="6522" priority="6744"/>
  </conditionalFormatting>
  <conditionalFormatting sqref="A596">
    <cfRule type="duplicateValues" dxfId="6521" priority="6742"/>
    <cfRule type="duplicateValues" dxfId="6520" priority="6743"/>
  </conditionalFormatting>
  <conditionalFormatting sqref="A596">
    <cfRule type="duplicateValues" dxfId="6519" priority="6741"/>
  </conditionalFormatting>
  <conditionalFormatting sqref="A596">
    <cfRule type="duplicateValues" dxfId="6518" priority="6738"/>
    <cfRule type="duplicateValues" dxfId="6517" priority="6739"/>
    <cfRule type="duplicateValues" dxfId="6516" priority="6740"/>
  </conditionalFormatting>
  <conditionalFormatting sqref="A596">
    <cfRule type="duplicateValues" dxfId="6515" priority="6736"/>
    <cfRule type="duplicateValues" dxfId="6514" priority="6737"/>
  </conditionalFormatting>
  <conditionalFormatting sqref="A596">
    <cfRule type="duplicateValues" dxfId="6513" priority="6734"/>
    <cfRule type="duplicateValues" dxfId="6512" priority="6735"/>
  </conditionalFormatting>
  <conditionalFormatting sqref="A596">
    <cfRule type="duplicateValues" dxfId="6511" priority="6733"/>
  </conditionalFormatting>
  <conditionalFormatting sqref="A596">
    <cfRule type="duplicateValues" dxfId="6510" priority="6732"/>
  </conditionalFormatting>
  <conditionalFormatting sqref="A596">
    <cfRule type="duplicateValues" dxfId="6509" priority="6731"/>
  </conditionalFormatting>
  <conditionalFormatting sqref="A596">
    <cfRule type="duplicateValues" dxfId="6508" priority="6729"/>
    <cfRule type="duplicateValues" dxfId="6507" priority="6730"/>
  </conditionalFormatting>
  <conditionalFormatting sqref="A596">
    <cfRule type="duplicateValues" dxfId="6506" priority="6727"/>
    <cfRule type="duplicateValues" dxfId="6505" priority="6728"/>
  </conditionalFormatting>
  <conditionalFormatting sqref="A596">
    <cfRule type="duplicateValues" dxfId="6504" priority="6726"/>
  </conditionalFormatting>
  <conditionalFormatting sqref="A375:A376">
    <cfRule type="duplicateValues" dxfId="6503" priority="6724"/>
    <cfRule type="duplicateValues" dxfId="6502" priority="6725"/>
  </conditionalFormatting>
  <conditionalFormatting sqref="A375:A376">
    <cfRule type="duplicateValues" dxfId="6501" priority="6723"/>
  </conditionalFormatting>
  <conditionalFormatting sqref="A375:A376">
    <cfRule type="duplicateValues" dxfId="6500" priority="6721"/>
    <cfRule type="duplicateValues" dxfId="6499" priority="6722"/>
  </conditionalFormatting>
  <conditionalFormatting sqref="A375:A376">
    <cfRule type="duplicateValues" dxfId="6498" priority="6720"/>
  </conditionalFormatting>
  <conditionalFormatting sqref="A375:A376">
    <cfRule type="duplicateValues" dxfId="6497" priority="6719"/>
  </conditionalFormatting>
  <conditionalFormatting sqref="A375:A376">
    <cfRule type="duplicateValues" dxfId="6496" priority="6718"/>
  </conditionalFormatting>
  <conditionalFormatting sqref="A375:A376">
    <cfRule type="duplicateValues" dxfId="6495" priority="6717"/>
  </conditionalFormatting>
  <conditionalFormatting sqref="A375:A376">
    <cfRule type="duplicateValues" dxfId="6494" priority="6716"/>
  </conditionalFormatting>
  <conditionalFormatting sqref="A375:A376">
    <cfRule type="duplicateValues" dxfId="6493" priority="6715"/>
  </conditionalFormatting>
  <conditionalFormatting sqref="A375:A376">
    <cfRule type="duplicateValues" dxfId="6492" priority="6714"/>
  </conditionalFormatting>
  <conditionalFormatting sqref="A375:A376">
    <cfRule type="duplicateValues" dxfId="6491" priority="6713"/>
  </conditionalFormatting>
  <conditionalFormatting sqref="A375:A376">
    <cfRule type="duplicateValues" dxfId="6490" priority="6712"/>
  </conditionalFormatting>
  <conditionalFormatting sqref="A375:A376">
    <cfRule type="duplicateValues" dxfId="6489" priority="6711"/>
  </conditionalFormatting>
  <conditionalFormatting sqref="A375:A376">
    <cfRule type="duplicateValues" dxfId="6488" priority="6710"/>
  </conditionalFormatting>
  <conditionalFormatting sqref="A375:A376">
    <cfRule type="duplicateValues" dxfId="6487" priority="6708"/>
    <cfRule type="duplicateValues" dxfId="6486" priority="6709"/>
  </conditionalFormatting>
  <conditionalFormatting sqref="A375:A376">
    <cfRule type="duplicateValues" dxfId="6485" priority="6707"/>
  </conditionalFormatting>
  <conditionalFormatting sqref="A375:A376">
    <cfRule type="duplicateValues" dxfId="6484" priority="6706"/>
  </conditionalFormatting>
  <conditionalFormatting sqref="A375:A376">
    <cfRule type="duplicateValues" dxfId="6483" priority="6705"/>
  </conditionalFormatting>
  <conditionalFormatting sqref="A375:A376">
    <cfRule type="duplicateValues" dxfId="6482" priority="6704"/>
  </conditionalFormatting>
  <conditionalFormatting sqref="A375:A376">
    <cfRule type="duplicateValues" dxfId="6481" priority="6703"/>
  </conditionalFormatting>
  <conditionalFormatting sqref="A375:A376">
    <cfRule type="duplicateValues" dxfId="6480" priority="6701"/>
    <cfRule type="duplicateValues" dxfId="6479" priority="6702"/>
  </conditionalFormatting>
  <conditionalFormatting sqref="A375:A376">
    <cfRule type="duplicateValues" dxfId="6478" priority="6700"/>
  </conditionalFormatting>
  <conditionalFormatting sqref="A375:A376">
    <cfRule type="duplicateValues" dxfId="6477" priority="6697"/>
    <cfRule type="duplicateValues" dxfId="6476" priority="6698"/>
    <cfRule type="duplicateValues" dxfId="6475" priority="6699"/>
  </conditionalFormatting>
  <conditionalFormatting sqref="A375:A376">
    <cfRule type="duplicateValues" dxfId="6474" priority="6695"/>
    <cfRule type="duplicateValues" dxfId="6473" priority="6696"/>
  </conditionalFormatting>
  <conditionalFormatting sqref="A375:A376">
    <cfRule type="duplicateValues" dxfId="6472" priority="6693"/>
    <cfRule type="duplicateValues" dxfId="6471" priority="6694"/>
  </conditionalFormatting>
  <conditionalFormatting sqref="A375:A376">
    <cfRule type="duplicateValues" dxfId="6470" priority="6692"/>
  </conditionalFormatting>
  <conditionalFormatting sqref="A375:A376">
    <cfRule type="duplicateValues" dxfId="6469" priority="6691"/>
  </conditionalFormatting>
  <conditionalFormatting sqref="A375:A376">
    <cfRule type="duplicateValues" dxfId="6468" priority="6690"/>
  </conditionalFormatting>
  <conditionalFormatting sqref="A375:A376">
    <cfRule type="duplicateValues" dxfId="6467" priority="6688"/>
    <cfRule type="duplicateValues" dxfId="6466" priority="6689"/>
  </conditionalFormatting>
  <conditionalFormatting sqref="A375:A376">
    <cfRule type="duplicateValues" dxfId="6465" priority="6686"/>
    <cfRule type="duplicateValues" dxfId="6464" priority="6687"/>
  </conditionalFormatting>
  <conditionalFormatting sqref="A375:A376">
    <cfRule type="duplicateValues" dxfId="6463" priority="6685"/>
  </conditionalFormatting>
  <conditionalFormatting sqref="A39">
    <cfRule type="duplicateValues" dxfId="6462" priority="6683"/>
    <cfRule type="duplicateValues" dxfId="6461" priority="6684"/>
  </conditionalFormatting>
  <conditionalFormatting sqref="A39">
    <cfRule type="duplicateValues" dxfId="6460" priority="6682"/>
  </conditionalFormatting>
  <conditionalFormatting sqref="A39">
    <cfRule type="duplicateValues" dxfId="6459" priority="6680"/>
    <cfRule type="duplicateValues" dxfId="6458" priority="6681"/>
  </conditionalFormatting>
  <conditionalFormatting sqref="A39">
    <cfRule type="duplicateValues" dxfId="6457" priority="6679"/>
  </conditionalFormatting>
  <conditionalFormatting sqref="A39">
    <cfRule type="duplicateValues" dxfId="6456" priority="6678"/>
  </conditionalFormatting>
  <conditionalFormatting sqref="A39">
    <cfRule type="duplicateValues" dxfId="6455" priority="6677"/>
  </conditionalFormatting>
  <conditionalFormatting sqref="A39">
    <cfRule type="duplicateValues" dxfId="6454" priority="6676"/>
  </conditionalFormatting>
  <conditionalFormatting sqref="A39">
    <cfRule type="duplicateValues" dxfId="6453" priority="6675"/>
  </conditionalFormatting>
  <conditionalFormatting sqref="A39">
    <cfRule type="duplicateValues" dxfId="6452" priority="6674"/>
  </conditionalFormatting>
  <conditionalFormatting sqref="A39">
    <cfRule type="duplicateValues" dxfId="6451" priority="6673"/>
  </conditionalFormatting>
  <conditionalFormatting sqref="A39">
    <cfRule type="duplicateValues" dxfId="6450" priority="6672"/>
  </conditionalFormatting>
  <conditionalFormatting sqref="A39">
    <cfRule type="duplicateValues" dxfId="6449" priority="6671"/>
  </conditionalFormatting>
  <conditionalFormatting sqref="A39">
    <cfRule type="duplicateValues" dxfId="6448" priority="6670"/>
  </conditionalFormatting>
  <conditionalFormatting sqref="A39">
    <cfRule type="duplicateValues" dxfId="6447" priority="6669"/>
  </conditionalFormatting>
  <conditionalFormatting sqref="A39">
    <cfRule type="duplicateValues" dxfId="6446" priority="6667"/>
    <cfRule type="duplicateValues" dxfId="6445" priority="6668"/>
  </conditionalFormatting>
  <conditionalFormatting sqref="A39">
    <cfRule type="duplicateValues" dxfId="6444" priority="6666"/>
  </conditionalFormatting>
  <conditionalFormatting sqref="A39">
    <cfRule type="duplicateValues" dxfId="6443" priority="6665"/>
  </conditionalFormatting>
  <conditionalFormatting sqref="A39">
    <cfRule type="duplicateValues" dxfId="6442" priority="6664"/>
  </conditionalFormatting>
  <conditionalFormatting sqref="A39">
    <cfRule type="duplicateValues" dxfId="6441" priority="6663"/>
  </conditionalFormatting>
  <conditionalFormatting sqref="A39">
    <cfRule type="duplicateValues" dxfId="6440" priority="6662"/>
  </conditionalFormatting>
  <conditionalFormatting sqref="A39">
    <cfRule type="duplicateValues" dxfId="6439" priority="6660"/>
    <cfRule type="duplicateValues" dxfId="6438" priority="6661"/>
  </conditionalFormatting>
  <conditionalFormatting sqref="A39">
    <cfRule type="duplicateValues" dxfId="6437" priority="6659"/>
  </conditionalFormatting>
  <conditionalFormatting sqref="A39">
    <cfRule type="duplicateValues" dxfId="6436" priority="6656"/>
    <cfRule type="duplicateValues" dxfId="6435" priority="6657"/>
    <cfRule type="duplicateValues" dxfId="6434" priority="6658"/>
  </conditionalFormatting>
  <conditionalFormatting sqref="A39">
    <cfRule type="duplicateValues" dxfId="6433" priority="6654"/>
    <cfRule type="duplicateValues" dxfId="6432" priority="6655"/>
  </conditionalFormatting>
  <conditionalFormatting sqref="A39">
    <cfRule type="duplicateValues" dxfId="6431" priority="6652"/>
    <cfRule type="duplicateValues" dxfId="6430" priority="6653"/>
  </conditionalFormatting>
  <conditionalFormatting sqref="A39">
    <cfRule type="duplicateValues" dxfId="6429" priority="6651"/>
  </conditionalFormatting>
  <conditionalFormatting sqref="A39">
    <cfRule type="duplicateValues" dxfId="6428" priority="6650"/>
  </conditionalFormatting>
  <conditionalFormatting sqref="A39">
    <cfRule type="duplicateValues" dxfId="6427" priority="6649"/>
  </conditionalFormatting>
  <conditionalFormatting sqref="A39">
    <cfRule type="duplicateValues" dxfId="6426" priority="6647"/>
    <cfRule type="duplicateValues" dxfId="6425" priority="6648"/>
  </conditionalFormatting>
  <conditionalFormatting sqref="A39">
    <cfRule type="duplicateValues" dxfId="6424" priority="6645"/>
    <cfRule type="duplicateValues" dxfId="6423" priority="6646"/>
  </conditionalFormatting>
  <conditionalFormatting sqref="A39">
    <cfRule type="duplicateValues" dxfId="6422" priority="6644"/>
  </conditionalFormatting>
  <conditionalFormatting sqref="A473">
    <cfRule type="duplicateValues" dxfId="6421" priority="6642"/>
    <cfRule type="duplicateValues" dxfId="6420" priority="6643"/>
  </conditionalFormatting>
  <conditionalFormatting sqref="A473">
    <cfRule type="duplicateValues" dxfId="6419" priority="6641"/>
  </conditionalFormatting>
  <conditionalFormatting sqref="A473">
    <cfRule type="duplicateValues" dxfId="6418" priority="6639"/>
    <cfRule type="duplicateValues" dxfId="6417" priority="6640"/>
  </conditionalFormatting>
  <conditionalFormatting sqref="A473">
    <cfRule type="duplicateValues" dxfId="6416" priority="6638"/>
  </conditionalFormatting>
  <conditionalFormatting sqref="A473">
    <cfRule type="duplicateValues" dxfId="6415" priority="6637"/>
  </conditionalFormatting>
  <conditionalFormatting sqref="A473">
    <cfRule type="duplicateValues" dxfId="6414" priority="6636"/>
  </conditionalFormatting>
  <conditionalFormatting sqref="A473">
    <cfRule type="duplicateValues" dxfId="6413" priority="6635"/>
  </conditionalFormatting>
  <conditionalFormatting sqref="A473">
    <cfRule type="duplicateValues" dxfId="6412" priority="6634"/>
  </conditionalFormatting>
  <conditionalFormatting sqref="A473">
    <cfRule type="duplicateValues" dxfId="6411" priority="6633"/>
  </conditionalFormatting>
  <conditionalFormatting sqref="A473">
    <cfRule type="duplicateValues" dxfId="6410" priority="6632"/>
  </conditionalFormatting>
  <conditionalFormatting sqref="A473">
    <cfRule type="duplicateValues" dxfId="6409" priority="6631"/>
  </conditionalFormatting>
  <conditionalFormatting sqref="A473">
    <cfRule type="duplicateValues" dxfId="6408" priority="6630"/>
  </conditionalFormatting>
  <conditionalFormatting sqref="A473">
    <cfRule type="duplicateValues" dxfId="6407" priority="6629"/>
  </conditionalFormatting>
  <conditionalFormatting sqref="A473">
    <cfRule type="duplicateValues" dxfId="6406" priority="6628"/>
  </conditionalFormatting>
  <conditionalFormatting sqref="A473">
    <cfRule type="duplicateValues" dxfId="6405" priority="6626"/>
    <cfRule type="duplicateValues" dxfId="6404" priority="6627"/>
  </conditionalFormatting>
  <conditionalFormatting sqref="A473">
    <cfRule type="duplicateValues" dxfId="6403" priority="6625"/>
  </conditionalFormatting>
  <conditionalFormatting sqref="A473">
    <cfRule type="duplicateValues" dxfId="6402" priority="6624"/>
  </conditionalFormatting>
  <conditionalFormatting sqref="A473">
    <cfRule type="duplicateValues" dxfId="6401" priority="6623"/>
  </conditionalFormatting>
  <conditionalFormatting sqref="A473">
    <cfRule type="duplicateValues" dxfId="6400" priority="6622"/>
  </conditionalFormatting>
  <conditionalFormatting sqref="A473">
    <cfRule type="duplicateValues" dxfId="6399" priority="6621"/>
  </conditionalFormatting>
  <conditionalFormatting sqref="A473">
    <cfRule type="duplicateValues" dxfId="6398" priority="6619"/>
    <cfRule type="duplicateValues" dxfId="6397" priority="6620"/>
  </conditionalFormatting>
  <conditionalFormatting sqref="A473">
    <cfRule type="duplicateValues" dxfId="6396" priority="6618"/>
  </conditionalFormatting>
  <conditionalFormatting sqref="A473">
    <cfRule type="duplicateValues" dxfId="6395" priority="6615"/>
    <cfRule type="duplicateValues" dxfId="6394" priority="6616"/>
    <cfRule type="duplicateValues" dxfId="6393" priority="6617"/>
  </conditionalFormatting>
  <conditionalFormatting sqref="A473">
    <cfRule type="duplicateValues" dxfId="6392" priority="6613"/>
    <cfRule type="duplicateValues" dxfId="6391" priority="6614"/>
  </conditionalFormatting>
  <conditionalFormatting sqref="A473">
    <cfRule type="duplicateValues" dxfId="6390" priority="6611"/>
    <cfRule type="duplicateValues" dxfId="6389" priority="6612"/>
  </conditionalFormatting>
  <conditionalFormatting sqref="A473">
    <cfRule type="duplicateValues" dxfId="6388" priority="6610"/>
  </conditionalFormatting>
  <conditionalFormatting sqref="A473">
    <cfRule type="duplicateValues" dxfId="6387" priority="6609"/>
  </conditionalFormatting>
  <conditionalFormatting sqref="A473">
    <cfRule type="duplicateValues" dxfId="6386" priority="6608"/>
  </conditionalFormatting>
  <conditionalFormatting sqref="A473">
    <cfRule type="duplicateValues" dxfId="6385" priority="6606"/>
    <cfRule type="duplicateValues" dxfId="6384" priority="6607"/>
  </conditionalFormatting>
  <conditionalFormatting sqref="A473">
    <cfRule type="duplicateValues" dxfId="6383" priority="6604"/>
    <cfRule type="duplicateValues" dxfId="6382" priority="6605"/>
  </conditionalFormatting>
  <conditionalFormatting sqref="A473">
    <cfRule type="duplicateValues" dxfId="6381" priority="6603"/>
  </conditionalFormatting>
  <conditionalFormatting sqref="A230">
    <cfRule type="duplicateValues" dxfId="6380" priority="6601"/>
    <cfRule type="duplicateValues" dxfId="6379" priority="6602"/>
  </conditionalFormatting>
  <conditionalFormatting sqref="A230">
    <cfRule type="duplicateValues" dxfId="6378" priority="6600"/>
  </conditionalFormatting>
  <conditionalFormatting sqref="A230">
    <cfRule type="duplicateValues" dxfId="6377" priority="6599"/>
  </conditionalFormatting>
  <conditionalFormatting sqref="A230">
    <cfRule type="duplicateValues" dxfId="6376" priority="6598"/>
  </conditionalFormatting>
  <conditionalFormatting sqref="A230">
    <cfRule type="duplicateValues" dxfId="6375" priority="6597"/>
  </conditionalFormatting>
  <conditionalFormatting sqref="A230">
    <cfRule type="duplicateValues" dxfId="6374" priority="6596"/>
  </conditionalFormatting>
  <conditionalFormatting sqref="A230">
    <cfRule type="duplicateValues" dxfId="6373" priority="6595"/>
  </conditionalFormatting>
  <conditionalFormatting sqref="A230">
    <cfRule type="duplicateValues" dxfId="6372" priority="6593"/>
    <cfRule type="duplicateValues" dxfId="6371" priority="6594"/>
  </conditionalFormatting>
  <conditionalFormatting sqref="A230">
    <cfRule type="duplicateValues" dxfId="6370" priority="6592"/>
  </conditionalFormatting>
  <conditionalFormatting sqref="A230">
    <cfRule type="duplicateValues" dxfId="6369" priority="6591"/>
  </conditionalFormatting>
  <conditionalFormatting sqref="A230">
    <cfRule type="duplicateValues" dxfId="6368" priority="6590"/>
  </conditionalFormatting>
  <conditionalFormatting sqref="A230">
    <cfRule type="duplicateValues" dxfId="6367" priority="6589"/>
  </conditionalFormatting>
  <conditionalFormatting sqref="A230">
    <cfRule type="duplicateValues" dxfId="6366" priority="6588"/>
  </conditionalFormatting>
  <conditionalFormatting sqref="A230">
    <cfRule type="duplicateValues" dxfId="6365" priority="6586"/>
    <cfRule type="duplicateValues" dxfId="6364" priority="6587"/>
  </conditionalFormatting>
  <conditionalFormatting sqref="A230">
    <cfRule type="duplicateValues" dxfId="6363" priority="6585"/>
  </conditionalFormatting>
  <conditionalFormatting sqref="A230">
    <cfRule type="duplicateValues" dxfId="6362" priority="6582"/>
    <cfRule type="duplicateValues" dxfId="6361" priority="6583"/>
    <cfRule type="duplicateValues" dxfId="6360" priority="6584"/>
  </conditionalFormatting>
  <conditionalFormatting sqref="A230">
    <cfRule type="duplicateValues" dxfId="6359" priority="6580"/>
    <cfRule type="duplicateValues" dxfId="6358" priority="6581"/>
  </conditionalFormatting>
  <conditionalFormatting sqref="A230">
    <cfRule type="duplicateValues" dxfId="6357" priority="6578"/>
    <cfRule type="duplicateValues" dxfId="6356" priority="6579"/>
  </conditionalFormatting>
  <conditionalFormatting sqref="A230">
    <cfRule type="duplicateValues" dxfId="6355" priority="6577"/>
  </conditionalFormatting>
  <conditionalFormatting sqref="A230">
    <cfRule type="duplicateValues" dxfId="6354" priority="6576"/>
  </conditionalFormatting>
  <conditionalFormatting sqref="A230">
    <cfRule type="duplicateValues" dxfId="6353" priority="6575"/>
  </conditionalFormatting>
  <conditionalFormatting sqref="A230">
    <cfRule type="duplicateValues" dxfId="6352" priority="6573"/>
    <cfRule type="duplicateValues" dxfId="6351" priority="6574"/>
  </conditionalFormatting>
  <conditionalFormatting sqref="A230">
    <cfRule type="duplicateValues" dxfId="6350" priority="6571"/>
    <cfRule type="duplicateValues" dxfId="6349" priority="6572"/>
  </conditionalFormatting>
  <conditionalFormatting sqref="A230">
    <cfRule type="duplicateValues" dxfId="6348" priority="6570"/>
  </conditionalFormatting>
  <conditionalFormatting sqref="A230">
    <cfRule type="duplicateValues" dxfId="6347" priority="6569"/>
  </conditionalFormatting>
  <conditionalFormatting sqref="A891">
    <cfRule type="duplicateValues" dxfId="6346" priority="6567"/>
    <cfRule type="duplicateValues" dxfId="6345" priority="6568"/>
  </conditionalFormatting>
  <conditionalFormatting sqref="A891">
    <cfRule type="duplicateValues" dxfId="6344" priority="6566"/>
  </conditionalFormatting>
  <conditionalFormatting sqref="A891">
    <cfRule type="duplicateValues" dxfId="6343" priority="6565"/>
  </conditionalFormatting>
  <conditionalFormatting sqref="A891">
    <cfRule type="duplicateValues" dxfId="6342" priority="6563"/>
    <cfRule type="duplicateValues" dxfId="6341" priority="6564"/>
  </conditionalFormatting>
  <conditionalFormatting sqref="A891">
    <cfRule type="duplicateValues" dxfId="6340" priority="6562"/>
  </conditionalFormatting>
  <conditionalFormatting sqref="A891">
    <cfRule type="duplicateValues" dxfId="6339" priority="6559"/>
    <cfRule type="duplicateValues" dxfId="6338" priority="6560"/>
    <cfRule type="duplicateValues" dxfId="6337" priority="6561"/>
  </conditionalFormatting>
  <conditionalFormatting sqref="A891">
    <cfRule type="duplicateValues" dxfId="6336" priority="6557"/>
    <cfRule type="duplicateValues" dxfId="6335" priority="6558"/>
  </conditionalFormatting>
  <conditionalFormatting sqref="A891">
    <cfRule type="duplicateValues" dxfId="6334" priority="6555"/>
    <cfRule type="duplicateValues" dxfId="6333" priority="6556"/>
  </conditionalFormatting>
  <conditionalFormatting sqref="A891">
    <cfRule type="duplicateValues" dxfId="6332" priority="6554"/>
  </conditionalFormatting>
  <conditionalFormatting sqref="A891">
    <cfRule type="duplicateValues" dxfId="6331" priority="6553"/>
  </conditionalFormatting>
  <conditionalFormatting sqref="A891">
    <cfRule type="duplicateValues" dxfId="6330" priority="6552"/>
  </conditionalFormatting>
  <conditionalFormatting sqref="A891">
    <cfRule type="duplicateValues" dxfId="6329" priority="6550"/>
    <cfRule type="duplicateValues" dxfId="6328" priority="6551"/>
  </conditionalFormatting>
  <conditionalFormatting sqref="A891">
    <cfRule type="duplicateValues" dxfId="6327" priority="6548"/>
    <cfRule type="duplicateValues" dxfId="6326" priority="6549"/>
  </conditionalFormatting>
  <conditionalFormatting sqref="A891">
    <cfRule type="duplicateValues" dxfId="6325" priority="6547"/>
  </conditionalFormatting>
  <conditionalFormatting sqref="A891">
    <cfRule type="duplicateValues" dxfId="6324" priority="6546"/>
  </conditionalFormatting>
  <conditionalFormatting sqref="A496:A497">
    <cfRule type="duplicateValues" dxfId="6323" priority="6544"/>
    <cfRule type="duplicateValues" dxfId="6322" priority="6545"/>
  </conditionalFormatting>
  <conditionalFormatting sqref="A496:A497">
    <cfRule type="duplicateValues" dxfId="6321" priority="6543"/>
  </conditionalFormatting>
  <conditionalFormatting sqref="A496:A497">
    <cfRule type="duplicateValues" dxfId="6320" priority="6541"/>
    <cfRule type="duplicateValues" dxfId="6319" priority="6542"/>
  </conditionalFormatting>
  <conditionalFormatting sqref="A496:A497">
    <cfRule type="duplicateValues" dxfId="6318" priority="6540"/>
  </conditionalFormatting>
  <conditionalFormatting sqref="A496:A497">
    <cfRule type="duplicateValues" dxfId="6317" priority="6539"/>
  </conditionalFormatting>
  <conditionalFormatting sqref="A496:A497">
    <cfRule type="duplicateValues" dxfId="6316" priority="6538"/>
  </conditionalFormatting>
  <conditionalFormatting sqref="A496:A497">
    <cfRule type="duplicateValues" dxfId="6315" priority="6537"/>
  </conditionalFormatting>
  <conditionalFormatting sqref="A496:A497">
    <cfRule type="duplicateValues" dxfId="6314" priority="6536"/>
  </conditionalFormatting>
  <conditionalFormatting sqref="A496:A497">
    <cfRule type="duplicateValues" dxfId="6313" priority="6535"/>
  </conditionalFormatting>
  <conditionalFormatting sqref="A496:A497">
    <cfRule type="duplicateValues" dxfId="6312" priority="6534"/>
  </conditionalFormatting>
  <conditionalFormatting sqref="A496:A497">
    <cfRule type="duplicateValues" dxfId="6311" priority="6533"/>
  </conditionalFormatting>
  <conditionalFormatting sqref="A496:A497">
    <cfRule type="duplicateValues" dxfId="6310" priority="6532"/>
  </conditionalFormatting>
  <conditionalFormatting sqref="A496:A497">
    <cfRule type="duplicateValues" dxfId="6309" priority="6531"/>
  </conditionalFormatting>
  <conditionalFormatting sqref="A496:A497">
    <cfRule type="duplicateValues" dxfId="6308" priority="6530"/>
  </conditionalFormatting>
  <conditionalFormatting sqref="A496:A497">
    <cfRule type="duplicateValues" dxfId="6307" priority="6528"/>
    <cfRule type="duplicateValues" dxfId="6306" priority="6529"/>
  </conditionalFormatting>
  <conditionalFormatting sqref="A496:A497">
    <cfRule type="duplicateValues" dxfId="6305" priority="6527"/>
  </conditionalFormatting>
  <conditionalFormatting sqref="A496:A497">
    <cfRule type="duplicateValues" dxfId="6304" priority="6526"/>
  </conditionalFormatting>
  <conditionalFormatting sqref="A496:A497">
    <cfRule type="duplicateValues" dxfId="6303" priority="6525"/>
  </conditionalFormatting>
  <conditionalFormatting sqref="A496:A497">
    <cfRule type="duplicateValues" dxfId="6302" priority="6524"/>
  </conditionalFormatting>
  <conditionalFormatting sqref="A496:A497">
    <cfRule type="duplicateValues" dxfId="6301" priority="6523"/>
  </conditionalFormatting>
  <conditionalFormatting sqref="A496:A497">
    <cfRule type="duplicateValues" dxfId="6300" priority="6521"/>
    <cfRule type="duplicateValues" dxfId="6299" priority="6522"/>
  </conditionalFormatting>
  <conditionalFormatting sqref="A496:A497">
    <cfRule type="duplicateValues" dxfId="6298" priority="6520"/>
  </conditionalFormatting>
  <conditionalFormatting sqref="A496:A497">
    <cfRule type="duplicateValues" dxfId="6297" priority="6517"/>
    <cfRule type="duplicateValues" dxfId="6296" priority="6518"/>
    <cfRule type="duplicateValues" dxfId="6295" priority="6519"/>
  </conditionalFormatting>
  <conditionalFormatting sqref="A496:A497">
    <cfRule type="duplicateValues" dxfId="6294" priority="6515"/>
    <cfRule type="duplicateValues" dxfId="6293" priority="6516"/>
  </conditionalFormatting>
  <conditionalFormatting sqref="A496:A497">
    <cfRule type="duplicateValues" dxfId="6292" priority="6513"/>
    <cfRule type="duplicateValues" dxfId="6291" priority="6514"/>
  </conditionalFormatting>
  <conditionalFormatting sqref="A496:A497">
    <cfRule type="duplicateValues" dxfId="6290" priority="6512"/>
  </conditionalFormatting>
  <conditionalFormatting sqref="A496:A497">
    <cfRule type="duplicateValues" dxfId="6289" priority="6511"/>
  </conditionalFormatting>
  <conditionalFormatting sqref="A496:A497">
    <cfRule type="duplicateValues" dxfId="6288" priority="6510"/>
  </conditionalFormatting>
  <conditionalFormatting sqref="A496:A497">
    <cfRule type="duplicateValues" dxfId="6287" priority="6508"/>
    <cfRule type="duplicateValues" dxfId="6286" priority="6509"/>
  </conditionalFormatting>
  <conditionalFormatting sqref="A496:A497">
    <cfRule type="duplicateValues" dxfId="6285" priority="6506"/>
    <cfRule type="duplicateValues" dxfId="6284" priority="6507"/>
  </conditionalFormatting>
  <conditionalFormatting sqref="A496:A497">
    <cfRule type="duplicateValues" dxfId="6283" priority="6505"/>
  </conditionalFormatting>
  <conditionalFormatting sqref="A496:A497">
    <cfRule type="duplicateValues" dxfId="6282" priority="6504"/>
  </conditionalFormatting>
  <conditionalFormatting sqref="A338:A339">
    <cfRule type="duplicateValues" dxfId="6281" priority="6502"/>
    <cfRule type="duplicateValues" dxfId="6280" priority="6503"/>
  </conditionalFormatting>
  <conditionalFormatting sqref="A338:A339">
    <cfRule type="duplicateValues" dxfId="6279" priority="6501"/>
  </conditionalFormatting>
  <conditionalFormatting sqref="A338:A339">
    <cfRule type="duplicateValues" dxfId="6278" priority="6500"/>
  </conditionalFormatting>
  <conditionalFormatting sqref="A338:A339">
    <cfRule type="duplicateValues" dxfId="6277" priority="6499"/>
  </conditionalFormatting>
  <conditionalFormatting sqref="A338:A339">
    <cfRule type="duplicateValues" dxfId="6276" priority="6498"/>
  </conditionalFormatting>
  <conditionalFormatting sqref="A338:A339">
    <cfRule type="duplicateValues" dxfId="6275" priority="6497"/>
  </conditionalFormatting>
  <conditionalFormatting sqref="A338:A339">
    <cfRule type="duplicateValues" dxfId="6274" priority="6496"/>
  </conditionalFormatting>
  <conditionalFormatting sqref="A338:A339">
    <cfRule type="duplicateValues" dxfId="6273" priority="6494"/>
    <cfRule type="duplicateValues" dxfId="6272" priority="6495"/>
  </conditionalFormatting>
  <conditionalFormatting sqref="A338:A339">
    <cfRule type="duplicateValues" dxfId="6271" priority="6493"/>
  </conditionalFormatting>
  <conditionalFormatting sqref="A338:A339">
    <cfRule type="duplicateValues" dxfId="6270" priority="6492"/>
  </conditionalFormatting>
  <conditionalFormatting sqref="A338:A339">
    <cfRule type="duplicateValues" dxfId="6269" priority="6491"/>
  </conditionalFormatting>
  <conditionalFormatting sqref="A338:A339">
    <cfRule type="duplicateValues" dxfId="6268" priority="6490"/>
  </conditionalFormatting>
  <conditionalFormatting sqref="A338:A339">
    <cfRule type="duplicateValues" dxfId="6267" priority="6489"/>
  </conditionalFormatting>
  <conditionalFormatting sqref="A338:A339">
    <cfRule type="duplicateValues" dxfId="6266" priority="6487"/>
    <cfRule type="duplicateValues" dxfId="6265" priority="6488"/>
  </conditionalFormatting>
  <conditionalFormatting sqref="A338:A339">
    <cfRule type="duplicateValues" dxfId="6264" priority="6486"/>
  </conditionalFormatting>
  <conditionalFormatting sqref="A338:A339">
    <cfRule type="duplicateValues" dxfId="6263" priority="6483"/>
    <cfRule type="duplicateValues" dxfId="6262" priority="6484"/>
    <cfRule type="duplicateValues" dxfId="6261" priority="6485"/>
  </conditionalFormatting>
  <conditionalFormatting sqref="A338:A339">
    <cfRule type="duplicateValues" dxfId="6260" priority="6481"/>
    <cfRule type="duplicateValues" dxfId="6259" priority="6482"/>
  </conditionalFormatting>
  <conditionalFormatting sqref="A338:A339">
    <cfRule type="duplicateValues" dxfId="6258" priority="6479"/>
    <cfRule type="duplicateValues" dxfId="6257" priority="6480"/>
  </conditionalFormatting>
  <conditionalFormatting sqref="A338:A339">
    <cfRule type="duplicateValues" dxfId="6256" priority="6478"/>
  </conditionalFormatting>
  <conditionalFormatting sqref="A338:A339">
    <cfRule type="duplicateValues" dxfId="6255" priority="6477"/>
  </conditionalFormatting>
  <conditionalFormatting sqref="A338:A339">
    <cfRule type="duplicateValues" dxfId="6254" priority="6476"/>
  </conditionalFormatting>
  <conditionalFormatting sqref="A338:A339">
    <cfRule type="duplicateValues" dxfId="6253" priority="6474"/>
    <cfRule type="duplicateValues" dxfId="6252" priority="6475"/>
  </conditionalFormatting>
  <conditionalFormatting sqref="A338:A339">
    <cfRule type="duplicateValues" dxfId="6251" priority="6472"/>
    <cfRule type="duplicateValues" dxfId="6250" priority="6473"/>
  </conditionalFormatting>
  <conditionalFormatting sqref="A338:A339">
    <cfRule type="duplicateValues" dxfId="6249" priority="6471"/>
  </conditionalFormatting>
  <conditionalFormatting sqref="A338:A339">
    <cfRule type="duplicateValues" dxfId="6248" priority="6470"/>
  </conditionalFormatting>
  <conditionalFormatting sqref="A27">
    <cfRule type="duplicateValues" dxfId="6247" priority="6468"/>
    <cfRule type="duplicateValues" dxfId="6246" priority="6469"/>
  </conditionalFormatting>
  <conditionalFormatting sqref="A27">
    <cfRule type="duplicateValues" dxfId="6245" priority="6467"/>
  </conditionalFormatting>
  <conditionalFormatting sqref="A27">
    <cfRule type="duplicateValues" dxfId="6244" priority="6465"/>
    <cfRule type="duplicateValues" dxfId="6243" priority="6466"/>
  </conditionalFormatting>
  <conditionalFormatting sqref="A27">
    <cfRule type="duplicateValues" dxfId="6242" priority="6464"/>
  </conditionalFormatting>
  <conditionalFormatting sqref="A27">
    <cfRule type="duplicateValues" dxfId="6241" priority="6463"/>
  </conditionalFormatting>
  <conditionalFormatting sqref="A27">
    <cfRule type="duplicateValues" dxfId="6240" priority="6462"/>
  </conditionalFormatting>
  <conditionalFormatting sqref="A27">
    <cfRule type="duplicateValues" dxfId="6239" priority="6461"/>
  </conditionalFormatting>
  <conditionalFormatting sqref="A27">
    <cfRule type="duplicateValues" dxfId="6238" priority="6460"/>
  </conditionalFormatting>
  <conditionalFormatting sqref="A27">
    <cfRule type="duplicateValues" dxfId="6237" priority="6459"/>
  </conditionalFormatting>
  <conditionalFormatting sqref="A27">
    <cfRule type="duplicateValues" dxfId="6236" priority="6458"/>
  </conditionalFormatting>
  <conditionalFormatting sqref="A27">
    <cfRule type="duplicateValues" dxfId="6235" priority="6457"/>
  </conditionalFormatting>
  <conditionalFormatting sqref="A27">
    <cfRule type="duplicateValues" dxfId="6234" priority="6456"/>
  </conditionalFormatting>
  <conditionalFormatting sqref="A27">
    <cfRule type="duplicateValues" dxfId="6233" priority="6455"/>
  </conditionalFormatting>
  <conditionalFormatting sqref="A27">
    <cfRule type="duplicateValues" dxfId="6232" priority="6454"/>
  </conditionalFormatting>
  <conditionalFormatting sqref="A27">
    <cfRule type="duplicateValues" dxfId="6231" priority="6452"/>
    <cfRule type="duplicateValues" dxfId="6230" priority="6453"/>
  </conditionalFormatting>
  <conditionalFormatting sqref="A27">
    <cfRule type="duplicateValues" dxfId="6229" priority="6451"/>
  </conditionalFormatting>
  <conditionalFormatting sqref="A27">
    <cfRule type="duplicateValues" dxfId="6228" priority="6450"/>
  </conditionalFormatting>
  <conditionalFormatting sqref="A27">
    <cfRule type="duplicateValues" dxfId="6227" priority="6449"/>
  </conditionalFormatting>
  <conditionalFormatting sqref="A27">
    <cfRule type="duplicateValues" dxfId="6226" priority="6448"/>
  </conditionalFormatting>
  <conditionalFormatting sqref="A27">
    <cfRule type="duplicateValues" dxfId="6225" priority="6447"/>
  </conditionalFormatting>
  <conditionalFormatting sqref="A27">
    <cfRule type="duplicateValues" dxfId="6224" priority="6445"/>
    <cfRule type="duplicateValues" dxfId="6223" priority="6446"/>
  </conditionalFormatting>
  <conditionalFormatting sqref="A27">
    <cfRule type="duplicateValues" dxfId="6222" priority="6444"/>
  </conditionalFormatting>
  <conditionalFormatting sqref="A27">
    <cfRule type="duplicateValues" dxfId="6221" priority="6441"/>
    <cfRule type="duplicateValues" dxfId="6220" priority="6442"/>
    <cfRule type="duplicateValues" dxfId="6219" priority="6443"/>
  </conditionalFormatting>
  <conditionalFormatting sqref="A27">
    <cfRule type="duplicateValues" dxfId="6218" priority="6439"/>
    <cfRule type="duplicateValues" dxfId="6217" priority="6440"/>
  </conditionalFormatting>
  <conditionalFormatting sqref="A27">
    <cfRule type="duplicateValues" dxfId="6216" priority="6437"/>
    <cfRule type="duplicateValues" dxfId="6215" priority="6438"/>
  </conditionalFormatting>
  <conditionalFormatting sqref="A27">
    <cfRule type="duplicateValues" dxfId="6214" priority="6436"/>
  </conditionalFormatting>
  <conditionalFormatting sqref="A27">
    <cfRule type="duplicateValues" dxfId="6213" priority="6435"/>
  </conditionalFormatting>
  <conditionalFormatting sqref="A27">
    <cfRule type="duplicateValues" dxfId="6212" priority="6434"/>
  </conditionalFormatting>
  <conditionalFormatting sqref="A27">
    <cfRule type="duplicateValues" dxfId="6211" priority="6432"/>
    <cfRule type="duplicateValues" dxfId="6210" priority="6433"/>
  </conditionalFormatting>
  <conditionalFormatting sqref="A27">
    <cfRule type="duplicateValues" dxfId="6209" priority="6430"/>
    <cfRule type="duplicateValues" dxfId="6208" priority="6431"/>
  </conditionalFormatting>
  <conditionalFormatting sqref="A27">
    <cfRule type="duplicateValues" dxfId="6207" priority="6429"/>
  </conditionalFormatting>
  <conditionalFormatting sqref="A27">
    <cfRule type="duplicateValues" dxfId="6206" priority="6428"/>
  </conditionalFormatting>
  <conditionalFormatting sqref="A27">
    <cfRule type="duplicateValues" dxfId="6205" priority="6426"/>
    <cfRule type="duplicateValues" dxfId="6204" priority="6427"/>
  </conditionalFormatting>
  <conditionalFormatting sqref="A264">
    <cfRule type="duplicateValues" dxfId="6203" priority="6424"/>
    <cfRule type="duplicateValues" dxfId="6202" priority="6425"/>
  </conditionalFormatting>
  <conditionalFormatting sqref="A264">
    <cfRule type="duplicateValues" dxfId="6201" priority="6423"/>
  </conditionalFormatting>
  <conditionalFormatting sqref="A264">
    <cfRule type="duplicateValues" dxfId="6200" priority="6420"/>
    <cfRule type="duplicateValues" dxfId="6199" priority="6421"/>
    <cfRule type="duplicateValues" dxfId="6198" priority="6422"/>
  </conditionalFormatting>
  <conditionalFormatting sqref="A1010:A1014">
    <cfRule type="duplicateValues" dxfId="6197" priority="6418"/>
    <cfRule type="duplicateValues" dxfId="6196" priority="6419"/>
  </conditionalFormatting>
  <conditionalFormatting sqref="A1010:A1014">
    <cfRule type="duplicateValues" dxfId="6195" priority="6417"/>
  </conditionalFormatting>
  <conditionalFormatting sqref="A1010:A1014">
    <cfRule type="duplicateValues" dxfId="6194" priority="6414"/>
    <cfRule type="duplicateValues" dxfId="6193" priority="6415"/>
    <cfRule type="duplicateValues" dxfId="6192" priority="6416"/>
  </conditionalFormatting>
  <conditionalFormatting sqref="A845">
    <cfRule type="duplicateValues" dxfId="6191" priority="6413"/>
  </conditionalFormatting>
  <conditionalFormatting sqref="A845">
    <cfRule type="duplicateValues" dxfId="6190" priority="6411"/>
    <cfRule type="duplicateValues" dxfId="6189" priority="6412"/>
  </conditionalFormatting>
  <conditionalFormatting sqref="A845">
    <cfRule type="duplicateValues" dxfId="6188" priority="6410"/>
  </conditionalFormatting>
  <conditionalFormatting sqref="A845">
    <cfRule type="duplicateValues" dxfId="6187" priority="6407"/>
    <cfRule type="duplicateValues" dxfId="6186" priority="6408"/>
    <cfRule type="duplicateValues" dxfId="6185" priority="6409"/>
  </conditionalFormatting>
  <conditionalFormatting sqref="A845">
    <cfRule type="duplicateValues" dxfId="6184" priority="6405"/>
    <cfRule type="duplicateValues" dxfId="6183" priority="6406"/>
  </conditionalFormatting>
  <conditionalFormatting sqref="A845">
    <cfRule type="duplicateValues" dxfId="6182" priority="6403"/>
    <cfRule type="duplicateValues" dxfId="6181" priority="6404"/>
  </conditionalFormatting>
  <conditionalFormatting sqref="A845">
    <cfRule type="duplicateValues" dxfId="6180" priority="6402"/>
  </conditionalFormatting>
  <conditionalFormatting sqref="A845">
    <cfRule type="duplicateValues" dxfId="6179" priority="6401"/>
  </conditionalFormatting>
  <conditionalFormatting sqref="A845">
    <cfRule type="duplicateValues" dxfId="6178" priority="6400"/>
  </conditionalFormatting>
  <conditionalFormatting sqref="A845">
    <cfRule type="duplicateValues" dxfId="6177" priority="6398"/>
    <cfRule type="duplicateValues" dxfId="6176" priority="6399"/>
  </conditionalFormatting>
  <conditionalFormatting sqref="A845">
    <cfRule type="duplicateValues" dxfId="6175" priority="6396"/>
    <cfRule type="duplicateValues" dxfId="6174" priority="6397"/>
  </conditionalFormatting>
  <conditionalFormatting sqref="A845">
    <cfRule type="duplicateValues" dxfId="6173" priority="6394"/>
    <cfRule type="duplicateValues" dxfId="6172" priority="6395"/>
  </conditionalFormatting>
  <conditionalFormatting sqref="A845">
    <cfRule type="duplicateValues" dxfId="6171" priority="6393"/>
  </conditionalFormatting>
  <conditionalFormatting sqref="A845">
    <cfRule type="duplicateValues" dxfId="6170" priority="6392"/>
  </conditionalFormatting>
  <conditionalFormatting sqref="A845">
    <cfRule type="duplicateValues" dxfId="6169" priority="6390"/>
    <cfRule type="duplicateValues" dxfId="6168" priority="6391"/>
  </conditionalFormatting>
  <conditionalFormatting sqref="A845">
    <cfRule type="duplicateValues" dxfId="6167" priority="6389"/>
  </conditionalFormatting>
  <conditionalFormatting sqref="A888:A889">
    <cfRule type="duplicateValues" dxfId="6166" priority="6388"/>
  </conditionalFormatting>
  <conditionalFormatting sqref="A888:A889">
    <cfRule type="duplicateValues" dxfId="6165" priority="6386"/>
    <cfRule type="duplicateValues" dxfId="6164" priority="6387"/>
  </conditionalFormatting>
  <conditionalFormatting sqref="A888:A889">
    <cfRule type="duplicateValues" dxfId="6163" priority="6385"/>
  </conditionalFormatting>
  <conditionalFormatting sqref="A888:A889">
    <cfRule type="duplicateValues" dxfId="6162" priority="6384"/>
  </conditionalFormatting>
  <conditionalFormatting sqref="A888:A889">
    <cfRule type="duplicateValues" dxfId="6161" priority="6383"/>
  </conditionalFormatting>
  <conditionalFormatting sqref="A888:A889">
    <cfRule type="duplicateValues" dxfId="6160" priority="6381"/>
    <cfRule type="duplicateValues" dxfId="6159" priority="6382"/>
  </conditionalFormatting>
  <conditionalFormatting sqref="A888:A889">
    <cfRule type="duplicateValues" dxfId="6158" priority="6379"/>
    <cfRule type="duplicateValues" dxfId="6157" priority="6380"/>
  </conditionalFormatting>
  <conditionalFormatting sqref="A888:A889">
    <cfRule type="duplicateValues" dxfId="6156" priority="6377"/>
    <cfRule type="duplicateValues" dxfId="6155" priority="6378"/>
  </conditionalFormatting>
  <conditionalFormatting sqref="A888:A889">
    <cfRule type="duplicateValues" dxfId="6154" priority="6376"/>
  </conditionalFormatting>
  <conditionalFormatting sqref="A888:A889">
    <cfRule type="duplicateValues" dxfId="6153" priority="6375"/>
  </conditionalFormatting>
  <conditionalFormatting sqref="A888:A889">
    <cfRule type="duplicateValues" dxfId="6152" priority="6373"/>
    <cfRule type="duplicateValues" dxfId="6151" priority="6374"/>
  </conditionalFormatting>
  <conditionalFormatting sqref="A888:A889">
    <cfRule type="duplicateValues" dxfId="6150" priority="6372"/>
  </conditionalFormatting>
  <conditionalFormatting sqref="A875">
    <cfRule type="duplicateValues" dxfId="6149" priority="6371"/>
  </conditionalFormatting>
  <conditionalFormatting sqref="A875">
    <cfRule type="duplicateValues" dxfId="6148" priority="6370"/>
  </conditionalFormatting>
  <conditionalFormatting sqref="A875">
    <cfRule type="duplicateValues" dxfId="6147" priority="6368"/>
    <cfRule type="duplicateValues" dxfId="6146" priority="6369"/>
  </conditionalFormatting>
  <conditionalFormatting sqref="A875">
    <cfRule type="duplicateValues" dxfId="6145" priority="6367"/>
  </conditionalFormatting>
  <conditionalFormatting sqref="A875">
    <cfRule type="duplicateValues" dxfId="6144" priority="6366"/>
  </conditionalFormatting>
  <conditionalFormatting sqref="A875">
    <cfRule type="duplicateValues" dxfId="6143" priority="6365"/>
  </conditionalFormatting>
  <conditionalFormatting sqref="A875">
    <cfRule type="duplicateValues" dxfId="6142" priority="6363"/>
    <cfRule type="duplicateValues" dxfId="6141" priority="6364"/>
  </conditionalFormatting>
  <conditionalFormatting sqref="A875">
    <cfRule type="duplicateValues" dxfId="6140" priority="6361"/>
    <cfRule type="duplicateValues" dxfId="6139" priority="6362"/>
  </conditionalFormatting>
  <conditionalFormatting sqref="A875">
    <cfRule type="duplicateValues" dxfId="6138" priority="6360"/>
  </conditionalFormatting>
  <conditionalFormatting sqref="A875">
    <cfRule type="duplicateValues" dxfId="6137" priority="6359"/>
  </conditionalFormatting>
  <conditionalFormatting sqref="A875">
    <cfRule type="duplicateValues" dxfId="6136" priority="6357"/>
    <cfRule type="duplicateValues" dxfId="6135" priority="6358"/>
  </conditionalFormatting>
  <conditionalFormatting sqref="A875">
    <cfRule type="duplicateValues" dxfId="6134" priority="6356"/>
  </conditionalFormatting>
  <conditionalFormatting sqref="A876:A877 A879">
    <cfRule type="duplicateValues" dxfId="6133" priority="6354"/>
    <cfRule type="duplicateValues" dxfId="6132" priority="6355"/>
  </conditionalFormatting>
  <conditionalFormatting sqref="A876:A877 A879">
    <cfRule type="duplicateValues" dxfId="6131" priority="6353"/>
  </conditionalFormatting>
  <conditionalFormatting sqref="A876:A877 A879">
    <cfRule type="duplicateValues" dxfId="6130" priority="6350"/>
    <cfRule type="duplicateValues" dxfId="6129" priority="6351"/>
    <cfRule type="duplicateValues" dxfId="6128" priority="6352"/>
  </conditionalFormatting>
  <conditionalFormatting sqref="A809">
    <cfRule type="duplicateValues" dxfId="6127" priority="6348"/>
    <cfRule type="duplicateValues" dxfId="6126" priority="6349"/>
  </conditionalFormatting>
  <conditionalFormatting sqref="A809">
    <cfRule type="duplicateValues" dxfId="6125" priority="6347"/>
  </conditionalFormatting>
  <conditionalFormatting sqref="A809">
    <cfRule type="duplicateValues" dxfId="6124" priority="6346"/>
  </conditionalFormatting>
  <conditionalFormatting sqref="A809">
    <cfRule type="duplicateValues" dxfId="6123" priority="6344"/>
    <cfRule type="duplicateValues" dxfId="6122" priority="6345"/>
  </conditionalFormatting>
  <conditionalFormatting sqref="A809">
    <cfRule type="duplicateValues" dxfId="6121" priority="6343"/>
  </conditionalFormatting>
  <conditionalFormatting sqref="A809">
    <cfRule type="duplicateValues" dxfId="6120" priority="6340"/>
    <cfRule type="duplicateValues" dxfId="6119" priority="6341"/>
    <cfRule type="duplicateValues" dxfId="6118" priority="6342"/>
  </conditionalFormatting>
  <conditionalFormatting sqref="A809">
    <cfRule type="duplicateValues" dxfId="6117" priority="6338"/>
    <cfRule type="duplicateValues" dxfId="6116" priority="6339"/>
  </conditionalFormatting>
  <conditionalFormatting sqref="A809">
    <cfRule type="duplicateValues" dxfId="6115" priority="6336"/>
    <cfRule type="duplicateValues" dxfId="6114" priority="6337"/>
  </conditionalFormatting>
  <conditionalFormatting sqref="A809">
    <cfRule type="duplicateValues" dxfId="6113" priority="6335"/>
  </conditionalFormatting>
  <conditionalFormatting sqref="A809">
    <cfRule type="duplicateValues" dxfId="6112" priority="6334"/>
  </conditionalFormatting>
  <conditionalFormatting sqref="A809">
    <cfRule type="duplicateValues" dxfId="6111" priority="6333"/>
  </conditionalFormatting>
  <conditionalFormatting sqref="A809">
    <cfRule type="duplicateValues" dxfId="6110" priority="6331"/>
    <cfRule type="duplicateValues" dxfId="6109" priority="6332"/>
  </conditionalFormatting>
  <conditionalFormatting sqref="A809">
    <cfRule type="duplicateValues" dxfId="6108" priority="6329"/>
    <cfRule type="duplicateValues" dxfId="6107" priority="6330"/>
  </conditionalFormatting>
  <conditionalFormatting sqref="A809">
    <cfRule type="duplicateValues" dxfId="6106" priority="6328"/>
  </conditionalFormatting>
  <conditionalFormatting sqref="A809">
    <cfRule type="duplicateValues" dxfId="6105" priority="6327"/>
  </conditionalFormatting>
  <conditionalFormatting sqref="A809">
    <cfRule type="duplicateValues" dxfId="6104" priority="6325"/>
    <cfRule type="duplicateValues" dxfId="6103" priority="6326"/>
  </conditionalFormatting>
  <conditionalFormatting sqref="A809">
    <cfRule type="duplicateValues" dxfId="6102" priority="6324"/>
  </conditionalFormatting>
  <conditionalFormatting sqref="A810">
    <cfRule type="duplicateValues" dxfId="6101" priority="6322"/>
    <cfRule type="duplicateValues" dxfId="6100" priority="6323"/>
  </conditionalFormatting>
  <conditionalFormatting sqref="A810">
    <cfRule type="duplicateValues" dxfId="6099" priority="6321"/>
  </conditionalFormatting>
  <conditionalFormatting sqref="A810">
    <cfRule type="duplicateValues" dxfId="6098" priority="6320"/>
  </conditionalFormatting>
  <conditionalFormatting sqref="A810">
    <cfRule type="duplicateValues" dxfId="6097" priority="6318"/>
    <cfRule type="duplicateValues" dxfId="6096" priority="6319"/>
  </conditionalFormatting>
  <conditionalFormatting sqref="A810">
    <cfRule type="duplicateValues" dxfId="6095" priority="6317"/>
  </conditionalFormatting>
  <conditionalFormatting sqref="A810">
    <cfRule type="duplicateValues" dxfId="6094" priority="6314"/>
    <cfRule type="duplicateValues" dxfId="6093" priority="6315"/>
    <cfRule type="duplicateValues" dxfId="6092" priority="6316"/>
  </conditionalFormatting>
  <conditionalFormatting sqref="A810">
    <cfRule type="duplicateValues" dxfId="6091" priority="6312"/>
    <cfRule type="duplicateValues" dxfId="6090" priority="6313"/>
  </conditionalFormatting>
  <conditionalFormatting sqref="A810">
    <cfRule type="duplicateValues" dxfId="6089" priority="6310"/>
    <cfRule type="duplicateValues" dxfId="6088" priority="6311"/>
  </conditionalFormatting>
  <conditionalFormatting sqref="A810">
    <cfRule type="duplicateValues" dxfId="6087" priority="6309"/>
  </conditionalFormatting>
  <conditionalFormatting sqref="A810">
    <cfRule type="duplicateValues" dxfId="6086" priority="6308"/>
  </conditionalFormatting>
  <conditionalFormatting sqref="A810">
    <cfRule type="duplicateValues" dxfId="6085" priority="6307"/>
  </conditionalFormatting>
  <conditionalFormatting sqref="A810">
    <cfRule type="duplicateValues" dxfId="6084" priority="6305"/>
    <cfRule type="duplicateValues" dxfId="6083" priority="6306"/>
  </conditionalFormatting>
  <conditionalFormatting sqref="A810">
    <cfRule type="duplicateValues" dxfId="6082" priority="6303"/>
    <cfRule type="duplicateValues" dxfId="6081" priority="6304"/>
  </conditionalFormatting>
  <conditionalFormatting sqref="A810">
    <cfRule type="duplicateValues" dxfId="6080" priority="6302"/>
  </conditionalFormatting>
  <conditionalFormatting sqref="A810">
    <cfRule type="duplicateValues" dxfId="6079" priority="6301"/>
  </conditionalFormatting>
  <conditionalFormatting sqref="A810">
    <cfRule type="duplicateValues" dxfId="6078" priority="6299"/>
    <cfRule type="duplicateValues" dxfId="6077" priority="6300"/>
  </conditionalFormatting>
  <conditionalFormatting sqref="A742:A743">
    <cfRule type="duplicateValues" dxfId="6076" priority="6297"/>
    <cfRule type="duplicateValues" dxfId="6075" priority="6298"/>
  </conditionalFormatting>
  <conditionalFormatting sqref="A742:A743">
    <cfRule type="duplicateValues" dxfId="6074" priority="6296"/>
  </conditionalFormatting>
  <conditionalFormatting sqref="A742:A743">
    <cfRule type="duplicateValues" dxfId="6073" priority="6295"/>
  </conditionalFormatting>
  <conditionalFormatting sqref="A742:A743">
    <cfRule type="duplicateValues" dxfId="6072" priority="6293"/>
    <cfRule type="duplicateValues" dxfId="6071" priority="6294"/>
  </conditionalFormatting>
  <conditionalFormatting sqref="A742:A743">
    <cfRule type="duplicateValues" dxfId="6070" priority="6292"/>
  </conditionalFormatting>
  <conditionalFormatting sqref="A742:A743">
    <cfRule type="duplicateValues" dxfId="6069" priority="6289"/>
    <cfRule type="duplicateValues" dxfId="6068" priority="6290"/>
    <cfRule type="duplicateValues" dxfId="6067" priority="6291"/>
  </conditionalFormatting>
  <conditionalFormatting sqref="A742:A743">
    <cfRule type="duplicateValues" dxfId="6066" priority="6287"/>
    <cfRule type="duplicateValues" dxfId="6065" priority="6288"/>
  </conditionalFormatting>
  <conditionalFormatting sqref="A742:A743">
    <cfRule type="duplicateValues" dxfId="6064" priority="6285"/>
    <cfRule type="duplicateValues" dxfId="6063" priority="6286"/>
  </conditionalFormatting>
  <conditionalFormatting sqref="A742:A743">
    <cfRule type="duplicateValues" dxfId="6062" priority="6284"/>
  </conditionalFormatting>
  <conditionalFormatting sqref="A742:A743">
    <cfRule type="duplicateValues" dxfId="6061" priority="6283"/>
  </conditionalFormatting>
  <conditionalFormatting sqref="A742:A743">
    <cfRule type="duplicateValues" dxfId="6060" priority="6282"/>
  </conditionalFormatting>
  <conditionalFormatting sqref="A742:A743">
    <cfRule type="duplicateValues" dxfId="6059" priority="6280"/>
    <cfRule type="duplicateValues" dxfId="6058" priority="6281"/>
  </conditionalFormatting>
  <conditionalFormatting sqref="A742:A743">
    <cfRule type="duplicateValues" dxfId="6057" priority="6278"/>
    <cfRule type="duplicateValues" dxfId="6056" priority="6279"/>
  </conditionalFormatting>
  <conditionalFormatting sqref="A742:A743">
    <cfRule type="duplicateValues" dxfId="6055" priority="6277"/>
  </conditionalFormatting>
  <conditionalFormatting sqref="A742:A743">
    <cfRule type="duplicateValues" dxfId="6054" priority="6276"/>
  </conditionalFormatting>
  <conditionalFormatting sqref="A742:A743">
    <cfRule type="duplicateValues" dxfId="6053" priority="6274"/>
    <cfRule type="duplicateValues" dxfId="6052" priority="6275"/>
  </conditionalFormatting>
  <conditionalFormatting sqref="A742">
    <cfRule type="duplicateValues" dxfId="6051" priority="6273"/>
  </conditionalFormatting>
  <conditionalFormatting sqref="A377">
    <cfRule type="duplicateValues" dxfId="6050" priority="6271"/>
    <cfRule type="duplicateValues" dxfId="6049" priority="6272"/>
  </conditionalFormatting>
  <conditionalFormatting sqref="A377">
    <cfRule type="duplicateValues" dxfId="6048" priority="6270"/>
  </conditionalFormatting>
  <conditionalFormatting sqref="A377">
    <cfRule type="duplicateValues" dxfId="6047" priority="6268"/>
    <cfRule type="duplicateValues" dxfId="6046" priority="6269"/>
  </conditionalFormatting>
  <conditionalFormatting sqref="A377">
    <cfRule type="duplicateValues" dxfId="6045" priority="6267"/>
  </conditionalFormatting>
  <conditionalFormatting sqref="A377">
    <cfRule type="duplicateValues" dxfId="6044" priority="6266"/>
  </conditionalFormatting>
  <conditionalFormatting sqref="A377">
    <cfRule type="duplicateValues" dxfId="6043" priority="6265"/>
  </conditionalFormatting>
  <conditionalFormatting sqref="A377">
    <cfRule type="duplicateValues" dxfId="6042" priority="6264"/>
  </conditionalFormatting>
  <conditionalFormatting sqref="A377">
    <cfRule type="duplicateValues" dxfId="6041" priority="6263"/>
  </conditionalFormatting>
  <conditionalFormatting sqref="A377">
    <cfRule type="duplicateValues" dxfId="6040" priority="6262"/>
  </conditionalFormatting>
  <conditionalFormatting sqref="A377">
    <cfRule type="duplicateValues" dxfId="6039" priority="6261"/>
  </conditionalFormatting>
  <conditionalFormatting sqref="A377">
    <cfRule type="duplicateValues" dxfId="6038" priority="6260"/>
  </conditionalFormatting>
  <conditionalFormatting sqref="A377">
    <cfRule type="duplicateValues" dxfId="6037" priority="6259"/>
  </conditionalFormatting>
  <conditionalFormatting sqref="A377">
    <cfRule type="duplicateValues" dxfId="6036" priority="6258"/>
  </conditionalFormatting>
  <conditionalFormatting sqref="A377">
    <cfRule type="duplicateValues" dxfId="6035" priority="6257"/>
  </conditionalFormatting>
  <conditionalFormatting sqref="A377">
    <cfRule type="duplicateValues" dxfId="6034" priority="6255"/>
    <cfRule type="duplicateValues" dxfId="6033" priority="6256"/>
  </conditionalFormatting>
  <conditionalFormatting sqref="A377">
    <cfRule type="duplicateValues" dxfId="6032" priority="6254"/>
  </conditionalFormatting>
  <conditionalFormatting sqref="A377">
    <cfRule type="duplicateValues" dxfId="6031" priority="6253"/>
  </conditionalFormatting>
  <conditionalFormatting sqref="A377">
    <cfRule type="duplicateValues" dxfId="6030" priority="6252"/>
  </conditionalFormatting>
  <conditionalFormatting sqref="A377">
    <cfRule type="duplicateValues" dxfId="6029" priority="6251"/>
  </conditionalFormatting>
  <conditionalFormatting sqref="A377">
    <cfRule type="duplicateValues" dxfId="6028" priority="6250"/>
  </conditionalFormatting>
  <conditionalFormatting sqref="A377">
    <cfRule type="duplicateValues" dxfId="6027" priority="6248"/>
    <cfRule type="duplicateValues" dxfId="6026" priority="6249"/>
  </conditionalFormatting>
  <conditionalFormatting sqref="A377">
    <cfRule type="duplicateValues" dxfId="6025" priority="6247"/>
  </conditionalFormatting>
  <conditionalFormatting sqref="A377">
    <cfRule type="duplicateValues" dxfId="6024" priority="6244"/>
    <cfRule type="duplicateValues" dxfId="6023" priority="6245"/>
    <cfRule type="duplicateValues" dxfId="6022" priority="6246"/>
  </conditionalFormatting>
  <conditionalFormatting sqref="A377">
    <cfRule type="duplicateValues" dxfId="6021" priority="6242"/>
    <cfRule type="duplicateValues" dxfId="6020" priority="6243"/>
  </conditionalFormatting>
  <conditionalFormatting sqref="A377">
    <cfRule type="duplicateValues" dxfId="6019" priority="6240"/>
    <cfRule type="duplicateValues" dxfId="6018" priority="6241"/>
  </conditionalFormatting>
  <conditionalFormatting sqref="A377">
    <cfRule type="duplicateValues" dxfId="6017" priority="6239"/>
  </conditionalFormatting>
  <conditionalFormatting sqref="A377">
    <cfRule type="duplicateValues" dxfId="6016" priority="6238"/>
  </conditionalFormatting>
  <conditionalFormatting sqref="A377">
    <cfRule type="duplicateValues" dxfId="6015" priority="6237"/>
  </conditionalFormatting>
  <conditionalFormatting sqref="A377">
    <cfRule type="duplicateValues" dxfId="6014" priority="6235"/>
    <cfRule type="duplicateValues" dxfId="6013" priority="6236"/>
  </conditionalFormatting>
  <conditionalFormatting sqref="A377">
    <cfRule type="duplicateValues" dxfId="6012" priority="6233"/>
    <cfRule type="duplicateValues" dxfId="6011" priority="6234"/>
  </conditionalFormatting>
  <conditionalFormatting sqref="A377">
    <cfRule type="duplicateValues" dxfId="6010" priority="6232"/>
  </conditionalFormatting>
  <conditionalFormatting sqref="A377">
    <cfRule type="duplicateValues" dxfId="6009" priority="6231"/>
  </conditionalFormatting>
  <conditionalFormatting sqref="A377">
    <cfRule type="duplicateValues" dxfId="6008" priority="6229"/>
    <cfRule type="duplicateValues" dxfId="6007" priority="6230"/>
  </conditionalFormatting>
  <conditionalFormatting sqref="A811 A814:A815">
    <cfRule type="duplicateValues" dxfId="6006" priority="6227"/>
    <cfRule type="duplicateValues" dxfId="6005" priority="6228"/>
  </conditionalFormatting>
  <conditionalFormatting sqref="A811 A814:A815">
    <cfRule type="duplicateValues" dxfId="6004" priority="6226"/>
  </conditionalFormatting>
  <conditionalFormatting sqref="A811 A814:A815">
    <cfRule type="duplicateValues" dxfId="6003" priority="6223"/>
    <cfRule type="duplicateValues" dxfId="6002" priority="6224"/>
    <cfRule type="duplicateValues" dxfId="6001" priority="6225"/>
  </conditionalFormatting>
  <conditionalFormatting sqref="A732 A668:A670">
    <cfRule type="duplicateValues" dxfId="6000" priority="6221"/>
    <cfRule type="duplicateValues" dxfId="5999" priority="6222"/>
  </conditionalFormatting>
  <conditionalFormatting sqref="A732 A668:A670">
    <cfRule type="duplicateValues" dxfId="5998" priority="6220"/>
  </conditionalFormatting>
  <conditionalFormatting sqref="A732 A668:A670">
    <cfRule type="duplicateValues" dxfId="5997" priority="6217"/>
    <cfRule type="duplicateValues" dxfId="5996" priority="6218"/>
    <cfRule type="duplicateValues" dxfId="5995" priority="6219"/>
  </conditionalFormatting>
  <conditionalFormatting sqref="A433:A434">
    <cfRule type="duplicateValues" dxfId="5994" priority="6215"/>
    <cfRule type="duplicateValues" dxfId="5993" priority="6216"/>
  </conditionalFormatting>
  <conditionalFormatting sqref="A433:A434">
    <cfRule type="duplicateValues" dxfId="5992" priority="6214"/>
  </conditionalFormatting>
  <conditionalFormatting sqref="A433:A434">
    <cfRule type="duplicateValues" dxfId="5991" priority="6212"/>
    <cfRule type="duplicateValues" dxfId="5990" priority="6213"/>
  </conditionalFormatting>
  <conditionalFormatting sqref="A433:A434">
    <cfRule type="duplicateValues" dxfId="5989" priority="6211"/>
  </conditionalFormatting>
  <conditionalFormatting sqref="A433:A434">
    <cfRule type="duplicateValues" dxfId="5988" priority="6210"/>
  </conditionalFormatting>
  <conditionalFormatting sqref="A433:A434">
    <cfRule type="duplicateValues" dxfId="5987" priority="6209"/>
  </conditionalFormatting>
  <conditionalFormatting sqref="A433:A434">
    <cfRule type="duplicateValues" dxfId="5986" priority="6208"/>
  </conditionalFormatting>
  <conditionalFormatting sqref="A433:A434">
    <cfRule type="duplicateValues" dxfId="5985" priority="6207"/>
  </conditionalFormatting>
  <conditionalFormatting sqref="A433:A434">
    <cfRule type="duplicateValues" dxfId="5984" priority="6206"/>
  </conditionalFormatting>
  <conditionalFormatting sqref="A433:A434">
    <cfRule type="duplicateValues" dxfId="5983" priority="6205"/>
  </conditionalFormatting>
  <conditionalFormatting sqref="A433:A434">
    <cfRule type="duplicateValues" dxfId="5982" priority="6204"/>
  </conditionalFormatting>
  <conditionalFormatting sqref="A433:A434">
    <cfRule type="duplicateValues" dxfId="5981" priority="6203"/>
  </conditionalFormatting>
  <conditionalFormatting sqref="A433:A434">
    <cfRule type="duplicateValues" dxfId="5980" priority="6202"/>
  </conditionalFormatting>
  <conditionalFormatting sqref="A433:A434">
    <cfRule type="duplicateValues" dxfId="5979" priority="6201"/>
  </conditionalFormatting>
  <conditionalFormatting sqref="A433:A434">
    <cfRule type="duplicateValues" dxfId="5978" priority="6199"/>
    <cfRule type="duplicateValues" dxfId="5977" priority="6200"/>
  </conditionalFormatting>
  <conditionalFormatting sqref="A433:A434">
    <cfRule type="duplicateValues" dxfId="5976" priority="6198"/>
  </conditionalFormatting>
  <conditionalFormatting sqref="A433:A434">
    <cfRule type="duplicateValues" dxfId="5975" priority="6197"/>
  </conditionalFormatting>
  <conditionalFormatting sqref="A433:A434">
    <cfRule type="duplicateValues" dxfId="5974" priority="6196"/>
  </conditionalFormatting>
  <conditionalFormatting sqref="A433:A434">
    <cfRule type="duplicateValues" dxfId="5973" priority="6195"/>
  </conditionalFormatting>
  <conditionalFormatting sqref="A433:A434">
    <cfRule type="duplicateValues" dxfId="5972" priority="6194"/>
  </conditionalFormatting>
  <conditionalFormatting sqref="A433:A434">
    <cfRule type="duplicateValues" dxfId="5971" priority="6192"/>
    <cfRule type="duplicateValues" dxfId="5970" priority="6193"/>
  </conditionalFormatting>
  <conditionalFormatting sqref="A433:A434">
    <cfRule type="duplicateValues" dxfId="5969" priority="6191"/>
  </conditionalFormatting>
  <conditionalFormatting sqref="A433:A434">
    <cfRule type="duplicateValues" dxfId="5968" priority="6188"/>
    <cfRule type="duplicateValues" dxfId="5967" priority="6189"/>
    <cfRule type="duplicateValues" dxfId="5966" priority="6190"/>
  </conditionalFormatting>
  <conditionalFormatting sqref="A433:A434">
    <cfRule type="duplicateValues" dxfId="5965" priority="6186"/>
    <cfRule type="duplicateValues" dxfId="5964" priority="6187"/>
  </conditionalFormatting>
  <conditionalFormatting sqref="A433:A434">
    <cfRule type="duplicateValues" dxfId="5963" priority="6184"/>
    <cfRule type="duplicateValues" dxfId="5962" priority="6185"/>
  </conditionalFormatting>
  <conditionalFormatting sqref="A433:A434">
    <cfRule type="duplicateValues" dxfId="5961" priority="6183"/>
  </conditionalFormatting>
  <conditionalFormatting sqref="A433:A434">
    <cfRule type="duplicateValues" dxfId="5960" priority="6182"/>
  </conditionalFormatting>
  <conditionalFormatting sqref="A433:A434">
    <cfRule type="duplicateValues" dxfId="5959" priority="6181"/>
  </conditionalFormatting>
  <conditionalFormatting sqref="A433:A434">
    <cfRule type="duplicateValues" dxfId="5958" priority="6179"/>
    <cfRule type="duplicateValues" dxfId="5957" priority="6180"/>
  </conditionalFormatting>
  <conditionalFormatting sqref="A433:A434">
    <cfRule type="duplicateValues" dxfId="5956" priority="6177"/>
    <cfRule type="duplicateValues" dxfId="5955" priority="6178"/>
  </conditionalFormatting>
  <conditionalFormatting sqref="A433:A434">
    <cfRule type="duplicateValues" dxfId="5954" priority="6176"/>
  </conditionalFormatting>
  <conditionalFormatting sqref="A433:A434">
    <cfRule type="duplicateValues" dxfId="5953" priority="6175"/>
  </conditionalFormatting>
  <conditionalFormatting sqref="A433:A434">
    <cfRule type="duplicateValues" dxfId="5952" priority="6173"/>
    <cfRule type="duplicateValues" dxfId="5951" priority="6174"/>
  </conditionalFormatting>
  <conditionalFormatting sqref="A671">
    <cfRule type="duplicateValues" dxfId="5950" priority="6171"/>
    <cfRule type="duplicateValues" dxfId="5949" priority="6172"/>
  </conditionalFormatting>
  <conditionalFormatting sqref="A671">
    <cfRule type="duplicateValues" dxfId="5948" priority="6170"/>
  </conditionalFormatting>
  <conditionalFormatting sqref="A671">
    <cfRule type="duplicateValues" dxfId="5947" priority="6168"/>
    <cfRule type="duplicateValues" dxfId="5946" priority="6169"/>
  </conditionalFormatting>
  <conditionalFormatting sqref="A671">
    <cfRule type="duplicateValues" dxfId="5945" priority="6167"/>
  </conditionalFormatting>
  <conditionalFormatting sqref="A671">
    <cfRule type="duplicateValues" dxfId="5944" priority="6166"/>
  </conditionalFormatting>
  <conditionalFormatting sqref="A671">
    <cfRule type="duplicateValues" dxfId="5943" priority="6165"/>
  </conditionalFormatting>
  <conditionalFormatting sqref="A671">
    <cfRule type="duplicateValues" dxfId="5942" priority="6164"/>
  </conditionalFormatting>
  <conditionalFormatting sqref="A671">
    <cfRule type="duplicateValues" dxfId="5941" priority="6163"/>
  </conditionalFormatting>
  <conditionalFormatting sqref="A671">
    <cfRule type="duplicateValues" dxfId="5940" priority="6162"/>
  </conditionalFormatting>
  <conditionalFormatting sqref="A671">
    <cfRule type="duplicateValues" dxfId="5939" priority="6161"/>
  </conditionalFormatting>
  <conditionalFormatting sqref="A671">
    <cfRule type="duplicateValues" dxfId="5938" priority="6160"/>
  </conditionalFormatting>
  <conditionalFormatting sqref="A671">
    <cfRule type="duplicateValues" dxfId="5937" priority="6159"/>
  </conditionalFormatting>
  <conditionalFormatting sqref="A671">
    <cfRule type="duplicateValues" dxfId="5936" priority="6158"/>
  </conditionalFormatting>
  <conditionalFormatting sqref="A671">
    <cfRule type="duplicateValues" dxfId="5935" priority="6157"/>
  </conditionalFormatting>
  <conditionalFormatting sqref="A671">
    <cfRule type="duplicateValues" dxfId="5934" priority="6155"/>
    <cfRule type="duplicateValues" dxfId="5933" priority="6156"/>
  </conditionalFormatting>
  <conditionalFormatting sqref="A671">
    <cfRule type="duplicateValues" dxfId="5932" priority="6154"/>
  </conditionalFormatting>
  <conditionalFormatting sqref="A671">
    <cfRule type="duplicateValues" dxfId="5931" priority="6153"/>
  </conditionalFormatting>
  <conditionalFormatting sqref="A671">
    <cfRule type="duplicateValues" dxfId="5930" priority="6152"/>
  </conditionalFormatting>
  <conditionalFormatting sqref="A671">
    <cfRule type="duplicateValues" dxfId="5929" priority="6151"/>
  </conditionalFormatting>
  <conditionalFormatting sqref="A671">
    <cfRule type="duplicateValues" dxfId="5928" priority="6150"/>
  </conditionalFormatting>
  <conditionalFormatting sqref="A671">
    <cfRule type="duplicateValues" dxfId="5927" priority="6148"/>
    <cfRule type="duplicateValues" dxfId="5926" priority="6149"/>
  </conditionalFormatting>
  <conditionalFormatting sqref="A671">
    <cfRule type="duplicateValues" dxfId="5925" priority="6147"/>
  </conditionalFormatting>
  <conditionalFormatting sqref="A671">
    <cfRule type="duplicateValues" dxfId="5924" priority="6144"/>
    <cfRule type="duplicateValues" dxfId="5923" priority="6145"/>
    <cfRule type="duplicateValues" dxfId="5922" priority="6146"/>
  </conditionalFormatting>
  <conditionalFormatting sqref="A671">
    <cfRule type="duplicateValues" dxfId="5921" priority="6142"/>
    <cfRule type="duplicateValues" dxfId="5920" priority="6143"/>
  </conditionalFormatting>
  <conditionalFormatting sqref="A671">
    <cfRule type="duplicateValues" dxfId="5919" priority="6140"/>
    <cfRule type="duplicateValues" dxfId="5918" priority="6141"/>
  </conditionalFormatting>
  <conditionalFormatting sqref="A671">
    <cfRule type="duplicateValues" dxfId="5917" priority="6139"/>
  </conditionalFormatting>
  <conditionalFormatting sqref="A671">
    <cfRule type="duplicateValues" dxfId="5916" priority="6138"/>
  </conditionalFormatting>
  <conditionalFormatting sqref="A671">
    <cfRule type="duplicateValues" dxfId="5915" priority="6137"/>
  </conditionalFormatting>
  <conditionalFormatting sqref="A671">
    <cfRule type="duplicateValues" dxfId="5914" priority="6135"/>
    <cfRule type="duplicateValues" dxfId="5913" priority="6136"/>
  </conditionalFormatting>
  <conditionalFormatting sqref="A671">
    <cfRule type="duplicateValues" dxfId="5912" priority="6133"/>
    <cfRule type="duplicateValues" dxfId="5911" priority="6134"/>
  </conditionalFormatting>
  <conditionalFormatting sqref="A671">
    <cfRule type="duplicateValues" dxfId="5910" priority="6132"/>
  </conditionalFormatting>
  <conditionalFormatting sqref="A671">
    <cfRule type="duplicateValues" dxfId="5909" priority="6131"/>
  </conditionalFormatting>
  <conditionalFormatting sqref="A671">
    <cfRule type="duplicateValues" dxfId="5908" priority="6129"/>
    <cfRule type="duplicateValues" dxfId="5907" priority="6130"/>
  </conditionalFormatting>
  <conditionalFormatting sqref="A671">
    <cfRule type="duplicateValues" dxfId="5906" priority="6128"/>
  </conditionalFormatting>
  <conditionalFormatting sqref="A676">
    <cfRule type="duplicateValues" dxfId="5905" priority="6126"/>
    <cfRule type="duplicateValues" dxfId="5904" priority="6127"/>
  </conditionalFormatting>
  <conditionalFormatting sqref="A676">
    <cfRule type="duplicateValues" dxfId="5903" priority="6125"/>
  </conditionalFormatting>
  <conditionalFormatting sqref="A676">
    <cfRule type="duplicateValues" dxfId="5902" priority="6123"/>
    <cfRule type="duplicateValues" dxfId="5901" priority="6124"/>
  </conditionalFormatting>
  <conditionalFormatting sqref="A676">
    <cfRule type="duplicateValues" dxfId="5900" priority="6122"/>
  </conditionalFormatting>
  <conditionalFormatting sqref="A676">
    <cfRule type="duplicateValues" dxfId="5899" priority="6121"/>
  </conditionalFormatting>
  <conditionalFormatting sqref="A676">
    <cfRule type="duplicateValues" dxfId="5898" priority="6120"/>
  </conditionalFormatting>
  <conditionalFormatting sqref="A676">
    <cfRule type="duplicateValues" dxfId="5897" priority="6119"/>
  </conditionalFormatting>
  <conditionalFormatting sqref="A676">
    <cfRule type="duplicateValues" dxfId="5896" priority="6118"/>
  </conditionalFormatting>
  <conditionalFormatting sqref="A676">
    <cfRule type="duplicateValues" dxfId="5895" priority="6117"/>
  </conditionalFormatting>
  <conditionalFormatting sqref="A676">
    <cfRule type="duplicateValues" dxfId="5894" priority="6116"/>
  </conditionalFormatting>
  <conditionalFormatting sqref="A676">
    <cfRule type="duplicateValues" dxfId="5893" priority="6115"/>
  </conditionalFormatting>
  <conditionalFormatting sqref="A676">
    <cfRule type="duplicateValues" dxfId="5892" priority="6114"/>
  </conditionalFormatting>
  <conditionalFormatting sqref="A676">
    <cfRule type="duplicateValues" dxfId="5891" priority="6113"/>
  </conditionalFormatting>
  <conditionalFormatting sqref="A676">
    <cfRule type="duplicateValues" dxfId="5890" priority="6112"/>
  </conditionalFormatting>
  <conditionalFormatting sqref="A676">
    <cfRule type="duplicateValues" dxfId="5889" priority="6110"/>
    <cfRule type="duplicateValues" dxfId="5888" priority="6111"/>
  </conditionalFormatting>
  <conditionalFormatting sqref="A676">
    <cfRule type="duplicateValues" dxfId="5887" priority="6109"/>
  </conditionalFormatting>
  <conditionalFormatting sqref="A676">
    <cfRule type="duplicateValues" dxfId="5886" priority="6108"/>
  </conditionalFormatting>
  <conditionalFormatting sqref="A676">
    <cfRule type="duplicateValues" dxfId="5885" priority="6107"/>
  </conditionalFormatting>
  <conditionalFormatting sqref="A676">
    <cfRule type="duplicateValues" dxfId="5884" priority="6106"/>
  </conditionalFormatting>
  <conditionalFormatting sqref="A676">
    <cfRule type="duplicateValues" dxfId="5883" priority="6105"/>
  </conditionalFormatting>
  <conditionalFormatting sqref="A676">
    <cfRule type="duplicateValues" dxfId="5882" priority="6103"/>
    <cfRule type="duplicateValues" dxfId="5881" priority="6104"/>
  </conditionalFormatting>
  <conditionalFormatting sqref="A676">
    <cfRule type="duplicateValues" dxfId="5880" priority="6102"/>
  </conditionalFormatting>
  <conditionalFormatting sqref="A676">
    <cfRule type="duplicateValues" dxfId="5879" priority="6099"/>
    <cfRule type="duplicateValues" dxfId="5878" priority="6100"/>
    <cfRule type="duplicateValues" dxfId="5877" priority="6101"/>
  </conditionalFormatting>
  <conditionalFormatting sqref="A676">
    <cfRule type="duplicateValues" dxfId="5876" priority="6097"/>
    <cfRule type="duplicateValues" dxfId="5875" priority="6098"/>
  </conditionalFormatting>
  <conditionalFormatting sqref="A676">
    <cfRule type="duplicateValues" dxfId="5874" priority="6095"/>
    <cfRule type="duplicateValues" dxfId="5873" priority="6096"/>
  </conditionalFormatting>
  <conditionalFormatting sqref="A676">
    <cfRule type="duplicateValues" dxfId="5872" priority="6094"/>
  </conditionalFormatting>
  <conditionalFormatting sqref="A676">
    <cfRule type="duplicateValues" dxfId="5871" priority="6093"/>
  </conditionalFormatting>
  <conditionalFormatting sqref="A676">
    <cfRule type="duplicateValues" dxfId="5870" priority="6092"/>
  </conditionalFormatting>
  <conditionalFormatting sqref="A676">
    <cfRule type="duplicateValues" dxfId="5869" priority="6090"/>
    <cfRule type="duplicateValues" dxfId="5868" priority="6091"/>
  </conditionalFormatting>
  <conditionalFormatting sqref="A676">
    <cfRule type="duplicateValues" dxfId="5867" priority="6088"/>
    <cfRule type="duplicateValues" dxfId="5866" priority="6089"/>
  </conditionalFormatting>
  <conditionalFormatting sqref="A676">
    <cfRule type="duplicateValues" dxfId="5865" priority="6087"/>
  </conditionalFormatting>
  <conditionalFormatting sqref="A676">
    <cfRule type="duplicateValues" dxfId="5864" priority="6086"/>
  </conditionalFormatting>
  <conditionalFormatting sqref="A676">
    <cfRule type="duplicateValues" dxfId="5863" priority="6084"/>
    <cfRule type="duplicateValues" dxfId="5862" priority="6085"/>
  </conditionalFormatting>
  <conditionalFormatting sqref="A676">
    <cfRule type="duplicateValues" dxfId="5861" priority="6083"/>
  </conditionalFormatting>
  <conditionalFormatting sqref="A890">
    <cfRule type="duplicateValues" dxfId="5860" priority="6082"/>
  </conditionalFormatting>
  <conditionalFormatting sqref="A890">
    <cfRule type="duplicateValues" dxfId="5859" priority="6080"/>
    <cfRule type="duplicateValues" dxfId="5858" priority="6081"/>
  </conditionalFormatting>
  <conditionalFormatting sqref="A890">
    <cfRule type="duplicateValues" dxfId="5857" priority="6079"/>
  </conditionalFormatting>
  <conditionalFormatting sqref="A849">
    <cfRule type="duplicateValues" dxfId="5856" priority="6077"/>
    <cfRule type="duplicateValues" dxfId="5855" priority="6078"/>
  </conditionalFormatting>
  <conditionalFormatting sqref="A849">
    <cfRule type="duplicateValues" dxfId="5854" priority="6076"/>
  </conditionalFormatting>
  <conditionalFormatting sqref="A849">
    <cfRule type="duplicateValues" dxfId="5853" priority="6075"/>
  </conditionalFormatting>
  <conditionalFormatting sqref="A434">
    <cfRule type="duplicateValues" dxfId="5852" priority="6073"/>
    <cfRule type="duplicateValues" dxfId="5851" priority="6074"/>
  </conditionalFormatting>
  <conditionalFormatting sqref="A434">
    <cfRule type="duplicateValues" dxfId="5850" priority="6072"/>
  </conditionalFormatting>
  <conditionalFormatting sqref="A434">
    <cfRule type="duplicateValues" dxfId="5849" priority="6071"/>
  </conditionalFormatting>
  <conditionalFormatting sqref="A434">
    <cfRule type="duplicateValues" dxfId="5848" priority="6069"/>
    <cfRule type="duplicateValues" dxfId="5847" priority="6070"/>
  </conditionalFormatting>
  <conditionalFormatting sqref="A434">
    <cfRule type="duplicateValues" dxfId="5846" priority="6068"/>
  </conditionalFormatting>
  <conditionalFormatting sqref="A434">
    <cfRule type="duplicateValues" dxfId="5845" priority="6066"/>
    <cfRule type="duplicateValues" dxfId="5844" priority="6067"/>
  </conditionalFormatting>
  <conditionalFormatting sqref="A434">
    <cfRule type="duplicateValues" dxfId="5843" priority="6065"/>
  </conditionalFormatting>
  <conditionalFormatting sqref="A434">
    <cfRule type="duplicateValues" dxfId="5842" priority="6062"/>
    <cfRule type="duplicateValues" dxfId="5841" priority="6063"/>
    <cfRule type="duplicateValues" dxfId="5840" priority="6064"/>
  </conditionalFormatting>
  <conditionalFormatting sqref="A434">
    <cfRule type="duplicateValues" dxfId="5839" priority="6060"/>
    <cfRule type="duplicateValues" dxfId="5838" priority="6061"/>
  </conditionalFormatting>
  <conditionalFormatting sqref="A434">
    <cfRule type="duplicateValues" dxfId="5837" priority="6058"/>
    <cfRule type="duplicateValues" dxfId="5836" priority="6059"/>
  </conditionalFormatting>
  <conditionalFormatting sqref="A434">
    <cfRule type="duplicateValues" dxfId="5835" priority="6057"/>
  </conditionalFormatting>
  <conditionalFormatting sqref="A434">
    <cfRule type="duplicateValues" dxfId="5834" priority="6055"/>
    <cfRule type="duplicateValues" dxfId="5833" priority="6056"/>
  </conditionalFormatting>
  <conditionalFormatting sqref="A434">
    <cfRule type="duplicateValues" dxfId="5832" priority="6053"/>
    <cfRule type="duplicateValues" dxfId="5831" priority="6054"/>
  </conditionalFormatting>
  <conditionalFormatting sqref="A434">
    <cfRule type="duplicateValues" dxfId="5830" priority="6052"/>
  </conditionalFormatting>
  <conditionalFormatting sqref="A434">
    <cfRule type="duplicateValues" dxfId="5829" priority="6051"/>
  </conditionalFormatting>
  <conditionalFormatting sqref="A434">
    <cfRule type="duplicateValues" dxfId="5828" priority="6049"/>
    <cfRule type="duplicateValues" dxfId="5827" priority="6050"/>
  </conditionalFormatting>
  <conditionalFormatting sqref="A434">
    <cfRule type="duplicateValues" dxfId="5826" priority="6048"/>
  </conditionalFormatting>
  <conditionalFormatting sqref="A470 A408:A409 A411 A415 A436:A437 A418:A420 A424">
    <cfRule type="duplicateValues" dxfId="5825" priority="6046"/>
    <cfRule type="duplicateValues" dxfId="5824" priority="6047"/>
  </conditionalFormatting>
  <conditionalFormatting sqref="A470 A408:A409 A411 A415 A436:A437 A418:A420 A424">
    <cfRule type="duplicateValues" dxfId="5823" priority="6045"/>
  </conditionalFormatting>
  <conditionalFormatting sqref="A470 A411 A415 A436:A437 A408:A409 A418:A420 A424">
    <cfRule type="duplicateValues" dxfId="5822" priority="6044"/>
  </conditionalFormatting>
  <conditionalFormatting sqref="A470 A411 A415 A436:A437 A408:A409 A418:A420 A424">
    <cfRule type="duplicateValues" dxfId="5821" priority="6042"/>
    <cfRule type="duplicateValues" dxfId="5820" priority="6043"/>
  </conditionalFormatting>
  <conditionalFormatting sqref="A470 A436:A437 A408:A415 A418:A420 A424">
    <cfRule type="duplicateValues" dxfId="5819" priority="6041"/>
  </conditionalFormatting>
  <conditionalFormatting sqref="A470 A436:A437 A408:A415 A418:A420 A424">
    <cfRule type="duplicateValues" dxfId="5818" priority="6039"/>
    <cfRule type="duplicateValues" dxfId="5817" priority="6040"/>
  </conditionalFormatting>
  <conditionalFormatting sqref="A470 A436:A437">
    <cfRule type="duplicateValues" dxfId="5816" priority="6038"/>
  </conditionalFormatting>
  <conditionalFormatting sqref="A470 A411 A414:A415 A436:A437 A408:A409 A418:A420 A424">
    <cfRule type="duplicateValues" dxfId="5815" priority="6035"/>
    <cfRule type="duplicateValues" dxfId="5814" priority="6036"/>
    <cfRule type="duplicateValues" dxfId="5813" priority="6037"/>
  </conditionalFormatting>
  <conditionalFormatting sqref="A470 A411 A414:A415 A436:A437 A408:A409 A418:A420 A424">
    <cfRule type="duplicateValues" dxfId="5812" priority="6033"/>
    <cfRule type="duplicateValues" dxfId="5811" priority="6034"/>
  </conditionalFormatting>
  <conditionalFormatting sqref="A470 A436:A437">
    <cfRule type="duplicateValues" dxfId="5810" priority="6031"/>
    <cfRule type="duplicateValues" dxfId="5809" priority="6032"/>
  </conditionalFormatting>
  <conditionalFormatting sqref="A468:A470 A408:A415 A436:A437 A418:A420 A424:A426">
    <cfRule type="duplicateValues" dxfId="5808" priority="6030"/>
  </conditionalFormatting>
  <conditionalFormatting sqref="A677">
    <cfRule type="duplicateValues" dxfId="5807" priority="6028"/>
    <cfRule type="duplicateValues" dxfId="5806" priority="6029"/>
  </conditionalFormatting>
  <conditionalFormatting sqref="A677">
    <cfRule type="duplicateValues" dxfId="5805" priority="6027"/>
  </conditionalFormatting>
  <conditionalFormatting sqref="A677">
    <cfRule type="duplicateValues" dxfId="5804" priority="6025"/>
    <cfRule type="duplicateValues" dxfId="5803" priority="6026"/>
  </conditionalFormatting>
  <conditionalFormatting sqref="A677">
    <cfRule type="duplicateValues" dxfId="5802" priority="6024"/>
  </conditionalFormatting>
  <conditionalFormatting sqref="A677">
    <cfRule type="duplicateValues" dxfId="5801" priority="6023"/>
  </conditionalFormatting>
  <conditionalFormatting sqref="A677">
    <cfRule type="duplicateValues" dxfId="5800" priority="6022"/>
  </conditionalFormatting>
  <conditionalFormatting sqref="A677">
    <cfRule type="duplicateValues" dxfId="5799" priority="6021"/>
  </conditionalFormatting>
  <conditionalFormatting sqref="A677">
    <cfRule type="duplicateValues" dxfId="5798" priority="6020"/>
  </conditionalFormatting>
  <conditionalFormatting sqref="A677">
    <cfRule type="duplicateValues" dxfId="5797" priority="6019"/>
  </conditionalFormatting>
  <conditionalFormatting sqref="A677">
    <cfRule type="duplicateValues" dxfId="5796" priority="6018"/>
  </conditionalFormatting>
  <conditionalFormatting sqref="A677">
    <cfRule type="duplicateValues" dxfId="5795" priority="6017"/>
  </conditionalFormatting>
  <conditionalFormatting sqref="A677">
    <cfRule type="duplicateValues" dxfId="5794" priority="6016"/>
  </conditionalFormatting>
  <conditionalFormatting sqref="A677">
    <cfRule type="duplicateValues" dxfId="5793" priority="6015"/>
  </conditionalFormatting>
  <conditionalFormatting sqref="A677">
    <cfRule type="duplicateValues" dxfId="5792" priority="6014"/>
  </conditionalFormatting>
  <conditionalFormatting sqref="A677">
    <cfRule type="duplicateValues" dxfId="5791" priority="6012"/>
    <cfRule type="duplicateValues" dxfId="5790" priority="6013"/>
  </conditionalFormatting>
  <conditionalFormatting sqref="A677">
    <cfRule type="duplicateValues" dxfId="5789" priority="6011"/>
  </conditionalFormatting>
  <conditionalFormatting sqref="A677">
    <cfRule type="duplicateValues" dxfId="5788" priority="6010"/>
  </conditionalFormatting>
  <conditionalFormatting sqref="A677">
    <cfRule type="duplicateValues" dxfId="5787" priority="6009"/>
  </conditionalFormatting>
  <conditionalFormatting sqref="A677">
    <cfRule type="duplicateValues" dxfId="5786" priority="6008"/>
  </conditionalFormatting>
  <conditionalFormatting sqref="A677">
    <cfRule type="duplicateValues" dxfId="5785" priority="6007"/>
  </conditionalFormatting>
  <conditionalFormatting sqref="A677">
    <cfRule type="duplicateValues" dxfId="5784" priority="6005"/>
    <cfRule type="duplicateValues" dxfId="5783" priority="6006"/>
  </conditionalFormatting>
  <conditionalFormatting sqref="A677">
    <cfRule type="duplicateValues" dxfId="5782" priority="6004"/>
  </conditionalFormatting>
  <conditionalFormatting sqref="A677">
    <cfRule type="duplicateValues" dxfId="5781" priority="6001"/>
    <cfRule type="duplicateValues" dxfId="5780" priority="6002"/>
    <cfRule type="duplicateValues" dxfId="5779" priority="6003"/>
  </conditionalFormatting>
  <conditionalFormatting sqref="A677">
    <cfRule type="duplicateValues" dxfId="5778" priority="5999"/>
    <cfRule type="duplicateValues" dxfId="5777" priority="6000"/>
  </conditionalFormatting>
  <conditionalFormatting sqref="A677">
    <cfRule type="duplicateValues" dxfId="5776" priority="5997"/>
    <cfRule type="duplicateValues" dxfId="5775" priority="5998"/>
  </conditionalFormatting>
  <conditionalFormatting sqref="A677">
    <cfRule type="duplicateValues" dxfId="5774" priority="5996"/>
  </conditionalFormatting>
  <conditionalFormatting sqref="A677">
    <cfRule type="duplicateValues" dxfId="5773" priority="5995"/>
  </conditionalFormatting>
  <conditionalFormatting sqref="A677">
    <cfRule type="duplicateValues" dxfId="5772" priority="5994"/>
  </conditionalFormatting>
  <conditionalFormatting sqref="A677">
    <cfRule type="duplicateValues" dxfId="5771" priority="5992"/>
    <cfRule type="duplicateValues" dxfId="5770" priority="5993"/>
  </conditionalFormatting>
  <conditionalFormatting sqref="A677">
    <cfRule type="duplicateValues" dxfId="5769" priority="5990"/>
    <cfRule type="duplicateValues" dxfId="5768" priority="5991"/>
  </conditionalFormatting>
  <conditionalFormatting sqref="A677">
    <cfRule type="duplicateValues" dxfId="5767" priority="5989"/>
  </conditionalFormatting>
  <conditionalFormatting sqref="A677">
    <cfRule type="duplicateValues" dxfId="5766" priority="5988"/>
  </conditionalFormatting>
  <conditionalFormatting sqref="A677">
    <cfRule type="duplicateValues" dxfId="5765" priority="5986"/>
    <cfRule type="duplicateValues" dxfId="5764" priority="5987"/>
  </conditionalFormatting>
  <conditionalFormatting sqref="A677">
    <cfRule type="duplicateValues" dxfId="5763" priority="5985"/>
  </conditionalFormatting>
  <conditionalFormatting sqref="A340">
    <cfRule type="duplicateValues" dxfId="5762" priority="5983"/>
    <cfRule type="duplicateValues" dxfId="5761" priority="5984"/>
  </conditionalFormatting>
  <conditionalFormatting sqref="A340">
    <cfRule type="duplicateValues" dxfId="5760" priority="5982"/>
  </conditionalFormatting>
  <conditionalFormatting sqref="A340">
    <cfRule type="duplicateValues" dxfId="5759" priority="5981"/>
  </conditionalFormatting>
  <conditionalFormatting sqref="A340">
    <cfRule type="duplicateValues" dxfId="5758" priority="5980"/>
  </conditionalFormatting>
  <conditionalFormatting sqref="A340">
    <cfRule type="duplicateValues" dxfId="5757" priority="5979"/>
  </conditionalFormatting>
  <conditionalFormatting sqref="A340">
    <cfRule type="duplicateValues" dxfId="5756" priority="5978"/>
  </conditionalFormatting>
  <conditionalFormatting sqref="A340">
    <cfRule type="duplicateValues" dxfId="5755" priority="5977"/>
  </conditionalFormatting>
  <conditionalFormatting sqref="A340">
    <cfRule type="duplicateValues" dxfId="5754" priority="5975"/>
    <cfRule type="duplicateValues" dxfId="5753" priority="5976"/>
  </conditionalFormatting>
  <conditionalFormatting sqref="A340">
    <cfRule type="duplicateValues" dxfId="5752" priority="5974"/>
  </conditionalFormatting>
  <conditionalFormatting sqref="A340">
    <cfRule type="duplicateValues" dxfId="5751" priority="5973"/>
  </conditionalFormatting>
  <conditionalFormatting sqref="A340">
    <cfRule type="duplicateValues" dxfId="5750" priority="5972"/>
  </conditionalFormatting>
  <conditionalFormatting sqref="A340">
    <cfRule type="duplicateValues" dxfId="5749" priority="5971"/>
  </conditionalFormatting>
  <conditionalFormatting sqref="A340">
    <cfRule type="duplicateValues" dxfId="5748" priority="5970"/>
  </conditionalFormatting>
  <conditionalFormatting sqref="A340">
    <cfRule type="duplicateValues" dxfId="5747" priority="5968"/>
    <cfRule type="duplicateValues" dxfId="5746" priority="5969"/>
  </conditionalFormatting>
  <conditionalFormatting sqref="A340">
    <cfRule type="duplicateValues" dxfId="5745" priority="5967"/>
  </conditionalFormatting>
  <conditionalFormatting sqref="A340">
    <cfRule type="duplicateValues" dxfId="5744" priority="5964"/>
    <cfRule type="duplicateValues" dxfId="5743" priority="5965"/>
    <cfRule type="duplicateValues" dxfId="5742" priority="5966"/>
  </conditionalFormatting>
  <conditionalFormatting sqref="A340">
    <cfRule type="duplicateValues" dxfId="5741" priority="5962"/>
    <cfRule type="duplicateValues" dxfId="5740" priority="5963"/>
  </conditionalFormatting>
  <conditionalFormatting sqref="A340">
    <cfRule type="duplicateValues" dxfId="5739" priority="5960"/>
    <cfRule type="duplicateValues" dxfId="5738" priority="5961"/>
  </conditionalFormatting>
  <conditionalFormatting sqref="A340">
    <cfRule type="duplicateValues" dxfId="5737" priority="5959"/>
  </conditionalFormatting>
  <conditionalFormatting sqref="A340">
    <cfRule type="duplicateValues" dxfId="5736" priority="5958"/>
  </conditionalFormatting>
  <conditionalFormatting sqref="A340">
    <cfRule type="duplicateValues" dxfId="5735" priority="5957"/>
  </conditionalFormatting>
  <conditionalFormatting sqref="A340">
    <cfRule type="duplicateValues" dxfId="5734" priority="5955"/>
    <cfRule type="duplicateValues" dxfId="5733" priority="5956"/>
  </conditionalFormatting>
  <conditionalFormatting sqref="A340">
    <cfRule type="duplicateValues" dxfId="5732" priority="5953"/>
    <cfRule type="duplicateValues" dxfId="5731" priority="5954"/>
  </conditionalFormatting>
  <conditionalFormatting sqref="A340">
    <cfRule type="duplicateValues" dxfId="5730" priority="5952"/>
  </conditionalFormatting>
  <conditionalFormatting sqref="A340">
    <cfRule type="duplicateValues" dxfId="5729" priority="5951"/>
  </conditionalFormatting>
  <conditionalFormatting sqref="A340">
    <cfRule type="duplicateValues" dxfId="5728" priority="5949"/>
    <cfRule type="duplicateValues" dxfId="5727" priority="5950"/>
  </conditionalFormatting>
  <conditionalFormatting sqref="A340">
    <cfRule type="duplicateValues" dxfId="5726" priority="5948"/>
  </conditionalFormatting>
  <conditionalFormatting sqref="A229">
    <cfRule type="duplicateValues" dxfId="5725" priority="5946"/>
    <cfRule type="duplicateValues" dxfId="5724" priority="5947"/>
  </conditionalFormatting>
  <conditionalFormatting sqref="A229">
    <cfRule type="duplicateValues" dxfId="5723" priority="5945"/>
  </conditionalFormatting>
  <conditionalFormatting sqref="A229">
    <cfRule type="duplicateValues" dxfId="5722" priority="5944"/>
  </conditionalFormatting>
  <conditionalFormatting sqref="A229">
    <cfRule type="duplicateValues" dxfId="5721" priority="5943"/>
  </conditionalFormatting>
  <conditionalFormatting sqref="A229">
    <cfRule type="duplicateValues" dxfId="5720" priority="5942"/>
  </conditionalFormatting>
  <conditionalFormatting sqref="A229">
    <cfRule type="duplicateValues" dxfId="5719" priority="5941"/>
  </conditionalFormatting>
  <conditionalFormatting sqref="A229">
    <cfRule type="duplicateValues" dxfId="5718" priority="5940"/>
  </conditionalFormatting>
  <conditionalFormatting sqref="A229">
    <cfRule type="duplicateValues" dxfId="5717" priority="5938"/>
    <cfRule type="duplicateValues" dxfId="5716" priority="5939"/>
  </conditionalFormatting>
  <conditionalFormatting sqref="A229">
    <cfRule type="duplicateValues" dxfId="5715" priority="5937"/>
  </conditionalFormatting>
  <conditionalFormatting sqref="A229">
    <cfRule type="duplicateValues" dxfId="5714" priority="5936"/>
  </conditionalFormatting>
  <conditionalFormatting sqref="A229">
    <cfRule type="duplicateValues" dxfId="5713" priority="5935"/>
  </conditionalFormatting>
  <conditionalFormatting sqref="A229">
    <cfRule type="duplicateValues" dxfId="5712" priority="5934"/>
  </conditionalFormatting>
  <conditionalFormatting sqref="A229">
    <cfRule type="duplicateValues" dxfId="5711" priority="5933"/>
  </conditionalFormatting>
  <conditionalFormatting sqref="A229">
    <cfRule type="duplicateValues" dxfId="5710" priority="5931"/>
    <cfRule type="duplicateValues" dxfId="5709" priority="5932"/>
  </conditionalFormatting>
  <conditionalFormatting sqref="A229">
    <cfRule type="duplicateValues" dxfId="5708" priority="5930"/>
  </conditionalFormatting>
  <conditionalFormatting sqref="A229">
    <cfRule type="duplicateValues" dxfId="5707" priority="5927"/>
    <cfRule type="duplicateValues" dxfId="5706" priority="5928"/>
    <cfRule type="duplicateValues" dxfId="5705" priority="5929"/>
  </conditionalFormatting>
  <conditionalFormatting sqref="A229">
    <cfRule type="duplicateValues" dxfId="5704" priority="5925"/>
    <cfRule type="duplicateValues" dxfId="5703" priority="5926"/>
  </conditionalFormatting>
  <conditionalFormatting sqref="A229">
    <cfRule type="duplicateValues" dxfId="5702" priority="5923"/>
    <cfRule type="duplicateValues" dxfId="5701" priority="5924"/>
  </conditionalFormatting>
  <conditionalFormatting sqref="A229">
    <cfRule type="duplicateValues" dxfId="5700" priority="5922"/>
  </conditionalFormatting>
  <conditionalFormatting sqref="A229">
    <cfRule type="duplicateValues" dxfId="5699" priority="5921"/>
  </conditionalFormatting>
  <conditionalFormatting sqref="A229">
    <cfRule type="duplicateValues" dxfId="5698" priority="5920"/>
  </conditionalFormatting>
  <conditionalFormatting sqref="A229">
    <cfRule type="duplicateValues" dxfId="5697" priority="5918"/>
    <cfRule type="duplicateValues" dxfId="5696" priority="5919"/>
  </conditionalFormatting>
  <conditionalFormatting sqref="A229">
    <cfRule type="duplicateValues" dxfId="5695" priority="5916"/>
    <cfRule type="duplicateValues" dxfId="5694" priority="5917"/>
  </conditionalFormatting>
  <conditionalFormatting sqref="A229">
    <cfRule type="duplicateValues" dxfId="5693" priority="5915"/>
  </conditionalFormatting>
  <conditionalFormatting sqref="A229">
    <cfRule type="duplicateValues" dxfId="5692" priority="5914"/>
  </conditionalFormatting>
  <conditionalFormatting sqref="A229">
    <cfRule type="duplicateValues" dxfId="5691" priority="5912"/>
    <cfRule type="duplicateValues" dxfId="5690" priority="5913"/>
  </conditionalFormatting>
  <conditionalFormatting sqref="A229">
    <cfRule type="duplicateValues" dxfId="5689" priority="5911"/>
  </conditionalFormatting>
  <conditionalFormatting sqref="A485">
    <cfRule type="duplicateValues" dxfId="5688" priority="5909"/>
    <cfRule type="duplicateValues" dxfId="5687" priority="5910"/>
  </conditionalFormatting>
  <conditionalFormatting sqref="A485">
    <cfRule type="duplicateValues" dxfId="5686" priority="5908"/>
  </conditionalFormatting>
  <conditionalFormatting sqref="A485">
    <cfRule type="duplicateValues" dxfId="5685" priority="5906"/>
    <cfRule type="duplicateValues" dxfId="5684" priority="5907"/>
  </conditionalFormatting>
  <conditionalFormatting sqref="A485">
    <cfRule type="duplicateValues" dxfId="5683" priority="5905"/>
  </conditionalFormatting>
  <conditionalFormatting sqref="A485">
    <cfRule type="duplicateValues" dxfId="5682" priority="5904"/>
  </conditionalFormatting>
  <conditionalFormatting sqref="A485">
    <cfRule type="duplicateValues" dxfId="5681" priority="5903"/>
  </conditionalFormatting>
  <conditionalFormatting sqref="A485">
    <cfRule type="duplicateValues" dxfId="5680" priority="5902"/>
  </conditionalFormatting>
  <conditionalFormatting sqref="A485">
    <cfRule type="duplicateValues" dxfId="5679" priority="5901"/>
  </conditionalFormatting>
  <conditionalFormatting sqref="A485">
    <cfRule type="duplicateValues" dxfId="5678" priority="5900"/>
  </conditionalFormatting>
  <conditionalFormatting sqref="A485">
    <cfRule type="duplicateValues" dxfId="5677" priority="5899"/>
  </conditionalFormatting>
  <conditionalFormatting sqref="A485">
    <cfRule type="duplicateValues" dxfId="5676" priority="5898"/>
  </conditionalFormatting>
  <conditionalFormatting sqref="A485">
    <cfRule type="duplicateValues" dxfId="5675" priority="5897"/>
  </conditionalFormatting>
  <conditionalFormatting sqref="A485">
    <cfRule type="duplicateValues" dxfId="5674" priority="5896"/>
  </conditionalFormatting>
  <conditionalFormatting sqref="A485">
    <cfRule type="duplicateValues" dxfId="5673" priority="5895"/>
  </conditionalFormatting>
  <conditionalFormatting sqref="A485">
    <cfRule type="duplicateValues" dxfId="5672" priority="5893"/>
    <cfRule type="duplicateValues" dxfId="5671" priority="5894"/>
  </conditionalFormatting>
  <conditionalFormatting sqref="A485">
    <cfRule type="duplicateValues" dxfId="5670" priority="5892"/>
  </conditionalFormatting>
  <conditionalFormatting sqref="A485">
    <cfRule type="duplicateValues" dxfId="5669" priority="5891"/>
  </conditionalFormatting>
  <conditionalFormatting sqref="A485">
    <cfRule type="duplicateValues" dxfId="5668" priority="5890"/>
  </conditionalFormatting>
  <conditionalFormatting sqref="A485">
    <cfRule type="duplicateValues" dxfId="5667" priority="5889"/>
  </conditionalFormatting>
  <conditionalFormatting sqref="A485">
    <cfRule type="duplicateValues" dxfId="5666" priority="5888"/>
  </conditionalFormatting>
  <conditionalFormatting sqref="A485">
    <cfRule type="duplicateValues" dxfId="5665" priority="5886"/>
    <cfRule type="duplicateValues" dxfId="5664" priority="5887"/>
  </conditionalFormatting>
  <conditionalFormatting sqref="A485">
    <cfRule type="duplicateValues" dxfId="5663" priority="5885"/>
  </conditionalFormatting>
  <conditionalFormatting sqref="A485">
    <cfRule type="duplicateValues" dxfId="5662" priority="5882"/>
    <cfRule type="duplicateValues" dxfId="5661" priority="5883"/>
    <cfRule type="duplicateValues" dxfId="5660" priority="5884"/>
  </conditionalFormatting>
  <conditionalFormatting sqref="A485">
    <cfRule type="duplicateValues" dxfId="5659" priority="5880"/>
    <cfRule type="duplicateValues" dxfId="5658" priority="5881"/>
  </conditionalFormatting>
  <conditionalFormatting sqref="A485">
    <cfRule type="duplicateValues" dxfId="5657" priority="5878"/>
    <cfRule type="duplicateValues" dxfId="5656" priority="5879"/>
  </conditionalFormatting>
  <conditionalFormatting sqref="A485">
    <cfRule type="duplicateValues" dxfId="5655" priority="5877"/>
  </conditionalFormatting>
  <conditionalFormatting sqref="A485">
    <cfRule type="duplicateValues" dxfId="5654" priority="5876"/>
  </conditionalFormatting>
  <conditionalFormatting sqref="A485">
    <cfRule type="duplicateValues" dxfId="5653" priority="5875"/>
  </conditionalFormatting>
  <conditionalFormatting sqref="A485">
    <cfRule type="duplicateValues" dxfId="5652" priority="5873"/>
    <cfRule type="duplicateValues" dxfId="5651" priority="5874"/>
  </conditionalFormatting>
  <conditionalFormatting sqref="A485">
    <cfRule type="duplicateValues" dxfId="5650" priority="5871"/>
    <cfRule type="duplicateValues" dxfId="5649" priority="5872"/>
  </conditionalFormatting>
  <conditionalFormatting sqref="A485">
    <cfRule type="duplicateValues" dxfId="5648" priority="5870"/>
  </conditionalFormatting>
  <conditionalFormatting sqref="A485">
    <cfRule type="duplicateValues" dxfId="5647" priority="5869"/>
  </conditionalFormatting>
  <conditionalFormatting sqref="A485">
    <cfRule type="duplicateValues" dxfId="5646" priority="5867"/>
    <cfRule type="duplicateValues" dxfId="5645" priority="5868"/>
  </conditionalFormatting>
  <conditionalFormatting sqref="A485">
    <cfRule type="duplicateValues" dxfId="5644" priority="5866"/>
  </conditionalFormatting>
  <conditionalFormatting sqref="A678">
    <cfRule type="duplicateValues" dxfId="5643" priority="5864"/>
    <cfRule type="duplicateValues" dxfId="5642" priority="5865"/>
  </conditionalFormatting>
  <conditionalFormatting sqref="A678">
    <cfRule type="duplicateValues" dxfId="5641" priority="5863"/>
  </conditionalFormatting>
  <conditionalFormatting sqref="A678">
    <cfRule type="duplicateValues" dxfId="5640" priority="5861"/>
    <cfRule type="duplicateValues" dxfId="5639" priority="5862"/>
  </conditionalFormatting>
  <conditionalFormatting sqref="A678">
    <cfRule type="duplicateValues" dxfId="5638" priority="5860"/>
  </conditionalFormatting>
  <conditionalFormatting sqref="A678">
    <cfRule type="duplicateValues" dxfId="5637" priority="5859"/>
  </conditionalFormatting>
  <conditionalFormatting sqref="A678">
    <cfRule type="duplicateValues" dxfId="5636" priority="5858"/>
  </conditionalFormatting>
  <conditionalFormatting sqref="A678">
    <cfRule type="duplicateValues" dxfId="5635" priority="5857"/>
  </conditionalFormatting>
  <conditionalFormatting sqref="A678">
    <cfRule type="duplicateValues" dxfId="5634" priority="5856"/>
  </conditionalFormatting>
  <conditionalFormatting sqref="A678">
    <cfRule type="duplicateValues" dxfId="5633" priority="5855"/>
  </conditionalFormatting>
  <conditionalFormatting sqref="A678">
    <cfRule type="duplicateValues" dxfId="5632" priority="5854"/>
  </conditionalFormatting>
  <conditionalFormatting sqref="A678">
    <cfRule type="duplicateValues" dxfId="5631" priority="5853"/>
  </conditionalFormatting>
  <conditionalFormatting sqref="A678">
    <cfRule type="duplicateValues" dxfId="5630" priority="5852"/>
  </conditionalFormatting>
  <conditionalFormatting sqref="A678">
    <cfRule type="duplicateValues" dxfId="5629" priority="5851"/>
  </conditionalFormatting>
  <conditionalFormatting sqref="A678">
    <cfRule type="duplicateValues" dxfId="5628" priority="5850"/>
  </conditionalFormatting>
  <conditionalFormatting sqref="A678">
    <cfRule type="duplicateValues" dxfId="5627" priority="5848"/>
    <cfRule type="duplicateValues" dxfId="5626" priority="5849"/>
  </conditionalFormatting>
  <conditionalFormatting sqref="A678">
    <cfRule type="duplicateValues" dxfId="5625" priority="5847"/>
  </conditionalFormatting>
  <conditionalFormatting sqref="A678">
    <cfRule type="duplicateValues" dxfId="5624" priority="5846"/>
  </conditionalFormatting>
  <conditionalFormatting sqref="A678">
    <cfRule type="duplicateValues" dxfId="5623" priority="5845"/>
  </conditionalFormatting>
  <conditionalFormatting sqref="A678">
    <cfRule type="duplicateValues" dxfId="5622" priority="5844"/>
  </conditionalFormatting>
  <conditionalFormatting sqref="A678">
    <cfRule type="duplicateValues" dxfId="5621" priority="5843"/>
  </conditionalFormatting>
  <conditionalFormatting sqref="A678">
    <cfRule type="duplicateValues" dxfId="5620" priority="5841"/>
    <cfRule type="duplicateValues" dxfId="5619" priority="5842"/>
  </conditionalFormatting>
  <conditionalFormatting sqref="A678">
    <cfRule type="duplicateValues" dxfId="5618" priority="5840"/>
  </conditionalFormatting>
  <conditionalFormatting sqref="A678">
    <cfRule type="duplicateValues" dxfId="5617" priority="5837"/>
    <cfRule type="duplicateValues" dxfId="5616" priority="5838"/>
    <cfRule type="duplicateValues" dxfId="5615" priority="5839"/>
  </conditionalFormatting>
  <conditionalFormatting sqref="A678">
    <cfRule type="duplicateValues" dxfId="5614" priority="5835"/>
    <cfRule type="duplicateValues" dxfId="5613" priority="5836"/>
  </conditionalFormatting>
  <conditionalFormatting sqref="A678">
    <cfRule type="duplicateValues" dxfId="5612" priority="5833"/>
    <cfRule type="duplicateValues" dxfId="5611" priority="5834"/>
  </conditionalFormatting>
  <conditionalFormatting sqref="A678">
    <cfRule type="duplicateValues" dxfId="5610" priority="5832"/>
  </conditionalFormatting>
  <conditionalFormatting sqref="A678">
    <cfRule type="duplicateValues" dxfId="5609" priority="5831"/>
  </conditionalFormatting>
  <conditionalFormatting sqref="A678">
    <cfRule type="duplicateValues" dxfId="5608" priority="5830"/>
  </conditionalFormatting>
  <conditionalFormatting sqref="A678">
    <cfRule type="duplicateValues" dxfId="5607" priority="5828"/>
    <cfRule type="duplicateValues" dxfId="5606" priority="5829"/>
  </conditionalFormatting>
  <conditionalFormatting sqref="A678">
    <cfRule type="duplicateValues" dxfId="5605" priority="5826"/>
    <cfRule type="duplicateValues" dxfId="5604" priority="5827"/>
  </conditionalFormatting>
  <conditionalFormatting sqref="A678">
    <cfRule type="duplicateValues" dxfId="5603" priority="5825"/>
  </conditionalFormatting>
  <conditionalFormatting sqref="A678">
    <cfRule type="duplicateValues" dxfId="5602" priority="5824"/>
  </conditionalFormatting>
  <conditionalFormatting sqref="A678">
    <cfRule type="duplicateValues" dxfId="5601" priority="5822"/>
    <cfRule type="duplicateValues" dxfId="5600" priority="5823"/>
  </conditionalFormatting>
  <conditionalFormatting sqref="A678">
    <cfRule type="duplicateValues" dxfId="5599" priority="5821"/>
  </conditionalFormatting>
  <conditionalFormatting sqref="A341">
    <cfRule type="duplicateValues" dxfId="5598" priority="5819"/>
    <cfRule type="duplicateValues" dxfId="5597" priority="5820"/>
  </conditionalFormatting>
  <conditionalFormatting sqref="A341">
    <cfRule type="duplicateValues" dxfId="5596" priority="5818"/>
  </conditionalFormatting>
  <conditionalFormatting sqref="A341">
    <cfRule type="duplicateValues" dxfId="5595" priority="5817"/>
  </conditionalFormatting>
  <conditionalFormatting sqref="A341">
    <cfRule type="duplicateValues" dxfId="5594" priority="5816"/>
  </conditionalFormatting>
  <conditionalFormatting sqref="A341">
    <cfRule type="duplicateValues" dxfId="5593" priority="5815"/>
  </conditionalFormatting>
  <conditionalFormatting sqref="A341">
    <cfRule type="duplicateValues" dxfId="5592" priority="5814"/>
  </conditionalFormatting>
  <conditionalFormatting sqref="A341">
    <cfRule type="duplicateValues" dxfId="5591" priority="5813"/>
  </conditionalFormatting>
  <conditionalFormatting sqref="A341">
    <cfRule type="duplicateValues" dxfId="5590" priority="5811"/>
    <cfRule type="duplicateValues" dxfId="5589" priority="5812"/>
  </conditionalFormatting>
  <conditionalFormatting sqref="A341">
    <cfRule type="duplicateValues" dxfId="5588" priority="5810"/>
  </conditionalFormatting>
  <conditionalFormatting sqref="A341">
    <cfRule type="duplicateValues" dxfId="5587" priority="5809"/>
  </conditionalFormatting>
  <conditionalFormatting sqref="A341">
    <cfRule type="duplicateValues" dxfId="5586" priority="5808"/>
  </conditionalFormatting>
  <conditionalFormatting sqref="A341">
    <cfRule type="duplicateValues" dxfId="5585" priority="5807"/>
  </conditionalFormatting>
  <conditionalFormatting sqref="A341">
    <cfRule type="duplicateValues" dxfId="5584" priority="5806"/>
  </conditionalFormatting>
  <conditionalFormatting sqref="A341">
    <cfRule type="duplicateValues" dxfId="5583" priority="5804"/>
    <cfRule type="duplicateValues" dxfId="5582" priority="5805"/>
  </conditionalFormatting>
  <conditionalFormatting sqref="A341">
    <cfRule type="duplicateValues" dxfId="5581" priority="5803"/>
  </conditionalFormatting>
  <conditionalFormatting sqref="A341">
    <cfRule type="duplicateValues" dxfId="5580" priority="5800"/>
    <cfRule type="duplicateValues" dxfId="5579" priority="5801"/>
    <cfRule type="duplicateValues" dxfId="5578" priority="5802"/>
  </conditionalFormatting>
  <conditionalFormatting sqref="A341">
    <cfRule type="duplicateValues" dxfId="5577" priority="5798"/>
    <cfRule type="duplicateValues" dxfId="5576" priority="5799"/>
  </conditionalFormatting>
  <conditionalFormatting sqref="A341">
    <cfRule type="duplicateValues" dxfId="5575" priority="5796"/>
    <cfRule type="duplicateValues" dxfId="5574" priority="5797"/>
  </conditionalFormatting>
  <conditionalFormatting sqref="A341">
    <cfRule type="duplicateValues" dxfId="5573" priority="5795"/>
  </conditionalFormatting>
  <conditionalFormatting sqref="A341">
    <cfRule type="duplicateValues" dxfId="5572" priority="5794"/>
  </conditionalFormatting>
  <conditionalFormatting sqref="A341">
    <cfRule type="duplicateValues" dxfId="5571" priority="5793"/>
  </conditionalFormatting>
  <conditionalFormatting sqref="A341">
    <cfRule type="duplicateValues" dxfId="5570" priority="5791"/>
    <cfRule type="duplicateValues" dxfId="5569" priority="5792"/>
  </conditionalFormatting>
  <conditionalFormatting sqref="A341">
    <cfRule type="duplicateValues" dxfId="5568" priority="5789"/>
    <cfRule type="duplicateValues" dxfId="5567" priority="5790"/>
  </conditionalFormatting>
  <conditionalFormatting sqref="A341">
    <cfRule type="duplicateValues" dxfId="5566" priority="5788"/>
  </conditionalFormatting>
  <conditionalFormatting sqref="A341">
    <cfRule type="duplicateValues" dxfId="5565" priority="5787"/>
  </conditionalFormatting>
  <conditionalFormatting sqref="A341">
    <cfRule type="duplicateValues" dxfId="5564" priority="5785"/>
    <cfRule type="duplicateValues" dxfId="5563" priority="5786"/>
  </conditionalFormatting>
  <conditionalFormatting sqref="A341">
    <cfRule type="duplicateValues" dxfId="5562" priority="5784"/>
  </conditionalFormatting>
  <conditionalFormatting sqref="A683">
    <cfRule type="duplicateValues" dxfId="5561" priority="5782"/>
    <cfRule type="duplicateValues" dxfId="5560" priority="5783"/>
  </conditionalFormatting>
  <conditionalFormatting sqref="A683">
    <cfRule type="duplicateValues" dxfId="5559" priority="5781"/>
  </conditionalFormatting>
  <conditionalFormatting sqref="A683">
    <cfRule type="duplicateValues" dxfId="5558" priority="5779"/>
    <cfRule type="duplicateValues" dxfId="5557" priority="5780"/>
  </conditionalFormatting>
  <conditionalFormatting sqref="A683">
    <cfRule type="duplicateValues" dxfId="5556" priority="5778"/>
  </conditionalFormatting>
  <conditionalFormatting sqref="A683">
    <cfRule type="duplicateValues" dxfId="5555" priority="5777"/>
  </conditionalFormatting>
  <conditionalFormatting sqref="A683">
    <cfRule type="duplicateValues" dxfId="5554" priority="5776"/>
  </conditionalFormatting>
  <conditionalFormatting sqref="A683">
    <cfRule type="duplicateValues" dxfId="5553" priority="5775"/>
  </conditionalFormatting>
  <conditionalFormatting sqref="A683">
    <cfRule type="duplicateValues" dxfId="5552" priority="5774"/>
  </conditionalFormatting>
  <conditionalFormatting sqref="A683">
    <cfRule type="duplicateValues" dxfId="5551" priority="5773"/>
  </conditionalFormatting>
  <conditionalFormatting sqref="A683">
    <cfRule type="duplicateValues" dxfId="5550" priority="5772"/>
  </conditionalFormatting>
  <conditionalFormatting sqref="A683">
    <cfRule type="duplicateValues" dxfId="5549" priority="5771"/>
  </conditionalFormatting>
  <conditionalFormatting sqref="A683">
    <cfRule type="duplicateValues" dxfId="5548" priority="5770"/>
  </conditionalFormatting>
  <conditionalFormatting sqref="A683">
    <cfRule type="duplicateValues" dxfId="5547" priority="5769"/>
  </conditionalFormatting>
  <conditionalFormatting sqref="A683">
    <cfRule type="duplicateValues" dxfId="5546" priority="5768"/>
  </conditionalFormatting>
  <conditionalFormatting sqref="A683">
    <cfRule type="duplicateValues" dxfId="5545" priority="5766"/>
    <cfRule type="duplicateValues" dxfId="5544" priority="5767"/>
  </conditionalFormatting>
  <conditionalFormatting sqref="A683">
    <cfRule type="duplicateValues" dxfId="5543" priority="5765"/>
  </conditionalFormatting>
  <conditionalFormatting sqref="A683">
    <cfRule type="duplicateValues" dxfId="5542" priority="5764"/>
  </conditionalFormatting>
  <conditionalFormatting sqref="A683">
    <cfRule type="duplicateValues" dxfId="5541" priority="5763"/>
  </conditionalFormatting>
  <conditionalFormatting sqref="A683">
    <cfRule type="duplicateValues" dxfId="5540" priority="5762"/>
  </conditionalFormatting>
  <conditionalFormatting sqref="A683">
    <cfRule type="duplicateValues" dxfId="5539" priority="5761"/>
  </conditionalFormatting>
  <conditionalFormatting sqref="A683">
    <cfRule type="duplicateValues" dxfId="5538" priority="5759"/>
    <cfRule type="duplicateValues" dxfId="5537" priority="5760"/>
  </conditionalFormatting>
  <conditionalFormatting sqref="A683">
    <cfRule type="duplicateValues" dxfId="5536" priority="5758"/>
  </conditionalFormatting>
  <conditionalFormatting sqref="A683">
    <cfRule type="duplicateValues" dxfId="5535" priority="5755"/>
    <cfRule type="duplicateValues" dxfId="5534" priority="5756"/>
    <cfRule type="duplicateValues" dxfId="5533" priority="5757"/>
  </conditionalFormatting>
  <conditionalFormatting sqref="A683">
    <cfRule type="duplicateValues" dxfId="5532" priority="5753"/>
    <cfRule type="duplicateValues" dxfId="5531" priority="5754"/>
  </conditionalFormatting>
  <conditionalFormatting sqref="A683">
    <cfRule type="duplicateValues" dxfId="5530" priority="5751"/>
    <cfRule type="duplicateValues" dxfId="5529" priority="5752"/>
  </conditionalFormatting>
  <conditionalFormatting sqref="A683">
    <cfRule type="duplicateValues" dxfId="5528" priority="5750"/>
  </conditionalFormatting>
  <conditionalFormatting sqref="A683">
    <cfRule type="duplicateValues" dxfId="5527" priority="5749"/>
  </conditionalFormatting>
  <conditionalFormatting sqref="A683">
    <cfRule type="duplicateValues" dxfId="5526" priority="5748"/>
  </conditionalFormatting>
  <conditionalFormatting sqref="A683">
    <cfRule type="duplicateValues" dxfId="5525" priority="5746"/>
    <cfRule type="duplicateValues" dxfId="5524" priority="5747"/>
  </conditionalFormatting>
  <conditionalFormatting sqref="A683">
    <cfRule type="duplicateValues" dxfId="5523" priority="5744"/>
    <cfRule type="duplicateValues" dxfId="5522" priority="5745"/>
  </conditionalFormatting>
  <conditionalFormatting sqref="A683">
    <cfRule type="duplicateValues" dxfId="5521" priority="5743"/>
  </conditionalFormatting>
  <conditionalFormatting sqref="A683">
    <cfRule type="duplicateValues" dxfId="5520" priority="5742"/>
  </conditionalFormatting>
  <conditionalFormatting sqref="A683">
    <cfRule type="duplicateValues" dxfId="5519" priority="5740"/>
    <cfRule type="duplicateValues" dxfId="5518" priority="5741"/>
  </conditionalFormatting>
  <conditionalFormatting sqref="A683">
    <cfRule type="duplicateValues" dxfId="5517" priority="5739"/>
  </conditionalFormatting>
  <conditionalFormatting sqref="A15">
    <cfRule type="duplicateValues" dxfId="5516" priority="5737"/>
    <cfRule type="duplicateValues" dxfId="5515" priority="5738"/>
  </conditionalFormatting>
  <conditionalFormatting sqref="A15">
    <cfRule type="duplicateValues" dxfId="5514" priority="5736"/>
  </conditionalFormatting>
  <conditionalFormatting sqref="A15">
    <cfRule type="duplicateValues" dxfId="5513" priority="5734"/>
    <cfRule type="duplicateValues" dxfId="5512" priority="5735"/>
  </conditionalFormatting>
  <conditionalFormatting sqref="A15">
    <cfRule type="duplicateValues" dxfId="5511" priority="5733"/>
  </conditionalFormatting>
  <conditionalFormatting sqref="A15">
    <cfRule type="duplicateValues" dxfId="5510" priority="5732"/>
  </conditionalFormatting>
  <conditionalFormatting sqref="A15">
    <cfRule type="duplicateValues" dxfId="5509" priority="5731"/>
  </conditionalFormatting>
  <conditionalFormatting sqref="A15">
    <cfRule type="duplicateValues" dxfId="5508" priority="5730"/>
  </conditionalFormatting>
  <conditionalFormatting sqref="A15">
    <cfRule type="duplicateValues" dxfId="5507" priority="5729"/>
  </conditionalFormatting>
  <conditionalFormatting sqref="A15">
    <cfRule type="duplicateValues" dxfId="5506" priority="5728"/>
  </conditionalFormatting>
  <conditionalFormatting sqref="A15">
    <cfRule type="duplicateValues" dxfId="5505" priority="5727"/>
  </conditionalFormatting>
  <conditionalFormatting sqref="A15">
    <cfRule type="duplicateValues" dxfId="5504" priority="5726"/>
  </conditionalFormatting>
  <conditionalFormatting sqref="A15">
    <cfRule type="duplicateValues" dxfId="5503" priority="5725"/>
  </conditionalFormatting>
  <conditionalFormatting sqref="A15">
    <cfRule type="duplicateValues" dxfId="5502" priority="5724"/>
  </conditionalFormatting>
  <conditionalFormatting sqref="A15">
    <cfRule type="duplicateValues" dxfId="5501" priority="5723"/>
  </conditionalFormatting>
  <conditionalFormatting sqref="A15">
    <cfRule type="duplicateValues" dxfId="5500" priority="5721"/>
    <cfRule type="duplicateValues" dxfId="5499" priority="5722"/>
  </conditionalFormatting>
  <conditionalFormatting sqref="A15">
    <cfRule type="duplicateValues" dxfId="5498" priority="5720"/>
  </conditionalFormatting>
  <conditionalFormatting sqref="A15">
    <cfRule type="duplicateValues" dxfId="5497" priority="5719"/>
  </conditionalFormatting>
  <conditionalFormatting sqref="A15">
    <cfRule type="duplicateValues" dxfId="5496" priority="5718"/>
  </conditionalFormatting>
  <conditionalFormatting sqref="A15">
    <cfRule type="duplicateValues" dxfId="5495" priority="5717"/>
  </conditionalFormatting>
  <conditionalFormatting sqref="A15">
    <cfRule type="duplicateValues" dxfId="5494" priority="5716"/>
  </conditionalFormatting>
  <conditionalFormatting sqref="A15">
    <cfRule type="duplicateValues" dxfId="5493" priority="5714"/>
    <cfRule type="duplicateValues" dxfId="5492" priority="5715"/>
  </conditionalFormatting>
  <conditionalFormatting sqref="A15">
    <cfRule type="duplicateValues" dxfId="5491" priority="5713"/>
  </conditionalFormatting>
  <conditionalFormatting sqref="A15">
    <cfRule type="duplicateValues" dxfId="5490" priority="5710"/>
    <cfRule type="duplicateValues" dxfId="5489" priority="5711"/>
    <cfRule type="duplicateValues" dxfId="5488" priority="5712"/>
  </conditionalFormatting>
  <conditionalFormatting sqref="A15">
    <cfRule type="duplicateValues" dxfId="5487" priority="5708"/>
    <cfRule type="duplicateValues" dxfId="5486" priority="5709"/>
  </conditionalFormatting>
  <conditionalFormatting sqref="A15">
    <cfRule type="duplicateValues" dxfId="5485" priority="5706"/>
    <cfRule type="duplicateValues" dxfId="5484" priority="5707"/>
  </conditionalFormatting>
  <conditionalFormatting sqref="A15">
    <cfRule type="duplicateValues" dxfId="5483" priority="5705"/>
  </conditionalFormatting>
  <conditionalFormatting sqref="A15">
    <cfRule type="duplicateValues" dxfId="5482" priority="5704"/>
  </conditionalFormatting>
  <conditionalFormatting sqref="A15">
    <cfRule type="duplicateValues" dxfId="5481" priority="5703"/>
  </conditionalFormatting>
  <conditionalFormatting sqref="A15">
    <cfRule type="duplicateValues" dxfId="5480" priority="5701"/>
    <cfRule type="duplicateValues" dxfId="5479" priority="5702"/>
  </conditionalFormatting>
  <conditionalFormatting sqref="A15">
    <cfRule type="duplicateValues" dxfId="5478" priority="5699"/>
    <cfRule type="duplicateValues" dxfId="5477" priority="5700"/>
  </conditionalFormatting>
  <conditionalFormatting sqref="A15">
    <cfRule type="duplicateValues" dxfId="5476" priority="5698"/>
  </conditionalFormatting>
  <conditionalFormatting sqref="A15">
    <cfRule type="duplicateValues" dxfId="5475" priority="5697"/>
  </conditionalFormatting>
  <conditionalFormatting sqref="A15">
    <cfRule type="duplicateValues" dxfId="5474" priority="5695"/>
    <cfRule type="duplicateValues" dxfId="5473" priority="5696"/>
  </conditionalFormatting>
  <conditionalFormatting sqref="A15">
    <cfRule type="duplicateValues" dxfId="5472" priority="5694"/>
  </conditionalFormatting>
  <conditionalFormatting sqref="A576:A577">
    <cfRule type="duplicateValues" dxfId="5471" priority="5692"/>
    <cfRule type="duplicateValues" dxfId="5470" priority="5693"/>
  </conditionalFormatting>
  <conditionalFormatting sqref="A576:A577">
    <cfRule type="duplicateValues" dxfId="5469" priority="5691"/>
  </conditionalFormatting>
  <conditionalFormatting sqref="A576:A577">
    <cfRule type="duplicateValues" dxfId="5468" priority="5689"/>
    <cfRule type="duplicateValues" dxfId="5467" priority="5690"/>
  </conditionalFormatting>
  <conditionalFormatting sqref="A576:A577">
    <cfRule type="duplicateValues" dxfId="5466" priority="5688"/>
  </conditionalFormatting>
  <conditionalFormatting sqref="A576:A577">
    <cfRule type="duplicateValues" dxfId="5465" priority="5687"/>
  </conditionalFormatting>
  <conditionalFormatting sqref="A576:A577">
    <cfRule type="duplicateValues" dxfId="5464" priority="5686"/>
  </conditionalFormatting>
  <conditionalFormatting sqref="A576:A577">
    <cfRule type="duplicateValues" dxfId="5463" priority="5685"/>
  </conditionalFormatting>
  <conditionalFormatting sqref="A576:A577">
    <cfRule type="duplicateValues" dxfId="5462" priority="5684"/>
  </conditionalFormatting>
  <conditionalFormatting sqref="A576:A577">
    <cfRule type="duplicateValues" dxfId="5461" priority="5683"/>
  </conditionalFormatting>
  <conditionalFormatting sqref="A576:A577">
    <cfRule type="duplicateValues" dxfId="5460" priority="5682"/>
  </conditionalFormatting>
  <conditionalFormatting sqref="A576:A577">
    <cfRule type="duplicateValues" dxfId="5459" priority="5681"/>
  </conditionalFormatting>
  <conditionalFormatting sqref="A576:A577">
    <cfRule type="duplicateValues" dxfId="5458" priority="5680"/>
  </conditionalFormatting>
  <conditionalFormatting sqref="A576:A577">
    <cfRule type="duplicateValues" dxfId="5457" priority="5679"/>
  </conditionalFormatting>
  <conditionalFormatting sqref="A576:A577">
    <cfRule type="duplicateValues" dxfId="5456" priority="5678"/>
  </conditionalFormatting>
  <conditionalFormatting sqref="A576:A577">
    <cfRule type="duplicateValues" dxfId="5455" priority="5676"/>
    <cfRule type="duplicateValues" dxfId="5454" priority="5677"/>
  </conditionalFormatting>
  <conditionalFormatting sqref="A576:A577">
    <cfRule type="duplicateValues" dxfId="5453" priority="5675"/>
  </conditionalFormatting>
  <conditionalFormatting sqref="A576:A577">
    <cfRule type="duplicateValues" dxfId="5452" priority="5674"/>
  </conditionalFormatting>
  <conditionalFormatting sqref="A576:A577">
    <cfRule type="duplicateValues" dxfId="5451" priority="5673"/>
  </conditionalFormatting>
  <conditionalFormatting sqref="A576:A577">
    <cfRule type="duplicateValues" dxfId="5450" priority="5672"/>
  </conditionalFormatting>
  <conditionalFormatting sqref="A576:A577">
    <cfRule type="duplicateValues" dxfId="5449" priority="5671"/>
  </conditionalFormatting>
  <conditionalFormatting sqref="A576:A577">
    <cfRule type="duplicateValues" dxfId="5448" priority="5669"/>
    <cfRule type="duplicateValues" dxfId="5447" priority="5670"/>
  </conditionalFormatting>
  <conditionalFormatting sqref="A576:A577">
    <cfRule type="duplicateValues" dxfId="5446" priority="5668"/>
  </conditionalFormatting>
  <conditionalFormatting sqref="A576:A577">
    <cfRule type="duplicateValues" dxfId="5445" priority="5665"/>
    <cfRule type="duplicateValues" dxfId="5444" priority="5666"/>
    <cfRule type="duplicateValues" dxfId="5443" priority="5667"/>
  </conditionalFormatting>
  <conditionalFormatting sqref="A576:A577">
    <cfRule type="duplicateValues" dxfId="5442" priority="5663"/>
    <cfRule type="duplicateValues" dxfId="5441" priority="5664"/>
  </conditionalFormatting>
  <conditionalFormatting sqref="A576:A577">
    <cfRule type="duplicateValues" dxfId="5440" priority="5661"/>
    <cfRule type="duplicateValues" dxfId="5439" priority="5662"/>
  </conditionalFormatting>
  <conditionalFormatting sqref="A576:A577">
    <cfRule type="duplicateValues" dxfId="5438" priority="5660"/>
  </conditionalFormatting>
  <conditionalFormatting sqref="A576:A577">
    <cfRule type="duplicateValues" dxfId="5437" priority="5659"/>
  </conditionalFormatting>
  <conditionalFormatting sqref="A576:A577">
    <cfRule type="duplicateValues" dxfId="5436" priority="5658"/>
  </conditionalFormatting>
  <conditionalFormatting sqref="A576:A577">
    <cfRule type="duplicateValues" dxfId="5435" priority="5656"/>
    <cfRule type="duplicateValues" dxfId="5434" priority="5657"/>
  </conditionalFormatting>
  <conditionalFormatting sqref="A576:A577">
    <cfRule type="duplicateValues" dxfId="5433" priority="5654"/>
    <cfRule type="duplicateValues" dxfId="5432" priority="5655"/>
  </conditionalFormatting>
  <conditionalFormatting sqref="A576:A577">
    <cfRule type="duplicateValues" dxfId="5431" priority="5653"/>
  </conditionalFormatting>
  <conditionalFormatting sqref="A576:A577">
    <cfRule type="duplicateValues" dxfId="5430" priority="5652"/>
  </conditionalFormatting>
  <conditionalFormatting sqref="A576:A577">
    <cfRule type="duplicateValues" dxfId="5429" priority="5650"/>
    <cfRule type="duplicateValues" dxfId="5428" priority="5651"/>
  </conditionalFormatting>
  <conditionalFormatting sqref="A576:A577">
    <cfRule type="duplicateValues" dxfId="5427" priority="5649"/>
  </conditionalFormatting>
  <conditionalFormatting sqref="A684">
    <cfRule type="duplicateValues" dxfId="5426" priority="5647"/>
    <cfRule type="duplicateValues" dxfId="5425" priority="5648"/>
  </conditionalFormatting>
  <conditionalFormatting sqref="A684">
    <cfRule type="duplicateValues" dxfId="5424" priority="5646"/>
  </conditionalFormatting>
  <conditionalFormatting sqref="A684">
    <cfRule type="duplicateValues" dxfId="5423" priority="5644"/>
    <cfRule type="duplicateValues" dxfId="5422" priority="5645"/>
  </conditionalFormatting>
  <conditionalFormatting sqref="A684">
    <cfRule type="duplicateValues" dxfId="5421" priority="5643"/>
  </conditionalFormatting>
  <conditionalFormatting sqref="A684">
    <cfRule type="duplicateValues" dxfId="5420" priority="5642"/>
  </conditionalFormatting>
  <conditionalFormatting sqref="A684">
    <cfRule type="duplicateValues" dxfId="5419" priority="5641"/>
  </conditionalFormatting>
  <conditionalFormatting sqref="A684">
    <cfRule type="duplicateValues" dxfId="5418" priority="5640"/>
  </conditionalFormatting>
  <conditionalFormatting sqref="A684">
    <cfRule type="duplicateValues" dxfId="5417" priority="5639"/>
  </conditionalFormatting>
  <conditionalFormatting sqref="A684">
    <cfRule type="duplicateValues" dxfId="5416" priority="5638"/>
  </conditionalFormatting>
  <conditionalFormatting sqref="A684">
    <cfRule type="duplicateValues" dxfId="5415" priority="5637"/>
  </conditionalFormatting>
  <conditionalFormatting sqref="A684">
    <cfRule type="duplicateValues" dxfId="5414" priority="5636"/>
  </conditionalFormatting>
  <conditionalFormatting sqref="A684">
    <cfRule type="duplicateValues" dxfId="5413" priority="5635"/>
  </conditionalFormatting>
  <conditionalFormatting sqref="A684">
    <cfRule type="duplicateValues" dxfId="5412" priority="5634"/>
  </conditionalFormatting>
  <conditionalFormatting sqref="A684">
    <cfRule type="duplicateValues" dxfId="5411" priority="5633"/>
  </conditionalFormatting>
  <conditionalFormatting sqref="A684">
    <cfRule type="duplicateValues" dxfId="5410" priority="5631"/>
    <cfRule type="duplicateValues" dxfId="5409" priority="5632"/>
  </conditionalFormatting>
  <conditionalFormatting sqref="A684">
    <cfRule type="duplicateValues" dxfId="5408" priority="5630"/>
  </conditionalFormatting>
  <conditionalFormatting sqref="A684">
    <cfRule type="duplicateValues" dxfId="5407" priority="5629"/>
  </conditionalFormatting>
  <conditionalFormatting sqref="A684">
    <cfRule type="duplicateValues" dxfId="5406" priority="5628"/>
  </conditionalFormatting>
  <conditionalFormatting sqref="A684">
    <cfRule type="duplicateValues" dxfId="5405" priority="5627"/>
  </conditionalFormatting>
  <conditionalFormatting sqref="A684">
    <cfRule type="duplicateValues" dxfId="5404" priority="5626"/>
  </conditionalFormatting>
  <conditionalFormatting sqref="A684">
    <cfRule type="duplicateValues" dxfId="5403" priority="5624"/>
    <cfRule type="duplicateValues" dxfId="5402" priority="5625"/>
  </conditionalFormatting>
  <conditionalFormatting sqref="A684">
    <cfRule type="duplicateValues" dxfId="5401" priority="5623"/>
  </conditionalFormatting>
  <conditionalFormatting sqref="A684">
    <cfRule type="duplicateValues" dxfId="5400" priority="5620"/>
    <cfRule type="duplicateValues" dxfId="5399" priority="5621"/>
    <cfRule type="duplicateValues" dxfId="5398" priority="5622"/>
  </conditionalFormatting>
  <conditionalFormatting sqref="A684">
    <cfRule type="duplicateValues" dxfId="5397" priority="5618"/>
    <cfRule type="duplicateValues" dxfId="5396" priority="5619"/>
  </conditionalFormatting>
  <conditionalFormatting sqref="A684">
    <cfRule type="duplicateValues" dxfId="5395" priority="5616"/>
    <cfRule type="duplicateValues" dxfId="5394" priority="5617"/>
  </conditionalFormatting>
  <conditionalFormatting sqref="A684">
    <cfRule type="duplicateValues" dxfId="5393" priority="5615"/>
  </conditionalFormatting>
  <conditionalFormatting sqref="A684">
    <cfRule type="duplicateValues" dxfId="5392" priority="5614"/>
  </conditionalFormatting>
  <conditionalFormatting sqref="A684">
    <cfRule type="duplicateValues" dxfId="5391" priority="5613"/>
  </conditionalFormatting>
  <conditionalFormatting sqref="A684">
    <cfRule type="duplicateValues" dxfId="5390" priority="5611"/>
    <cfRule type="duplicateValues" dxfId="5389" priority="5612"/>
  </conditionalFormatting>
  <conditionalFormatting sqref="A684">
    <cfRule type="duplicateValues" dxfId="5388" priority="5609"/>
    <cfRule type="duplicateValues" dxfId="5387" priority="5610"/>
  </conditionalFormatting>
  <conditionalFormatting sqref="A684">
    <cfRule type="duplicateValues" dxfId="5386" priority="5608"/>
  </conditionalFormatting>
  <conditionalFormatting sqref="A684">
    <cfRule type="duplicateValues" dxfId="5385" priority="5607"/>
  </conditionalFormatting>
  <conditionalFormatting sqref="A684">
    <cfRule type="duplicateValues" dxfId="5384" priority="5605"/>
    <cfRule type="duplicateValues" dxfId="5383" priority="5606"/>
  </conditionalFormatting>
  <conditionalFormatting sqref="A684">
    <cfRule type="duplicateValues" dxfId="5382" priority="5604"/>
  </conditionalFormatting>
  <conditionalFormatting sqref="A231">
    <cfRule type="duplicateValues" dxfId="5381" priority="5602"/>
    <cfRule type="duplicateValues" dxfId="5380" priority="5603"/>
  </conditionalFormatting>
  <conditionalFormatting sqref="A231">
    <cfRule type="duplicateValues" dxfId="5379" priority="5601"/>
  </conditionalFormatting>
  <conditionalFormatting sqref="A231">
    <cfRule type="duplicateValues" dxfId="5378" priority="5600"/>
  </conditionalFormatting>
  <conditionalFormatting sqref="A231">
    <cfRule type="duplicateValues" dxfId="5377" priority="5599"/>
  </conditionalFormatting>
  <conditionalFormatting sqref="A231">
    <cfRule type="duplicateValues" dxfId="5376" priority="5598"/>
  </conditionalFormatting>
  <conditionalFormatting sqref="A231">
    <cfRule type="duplicateValues" dxfId="5375" priority="5597"/>
  </conditionalFormatting>
  <conditionalFormatting sqref="A231">
    <cfRule type="duplicateValues" dxfId="5374" priority="5596"/>
  </conditionalFormatting>
  <conditionalFormatting sqref="A231">
    <cfRule type="duplicateValues" dxfId="5373" priority="5594"/>
    <cfRule type="duplicateValues" dxfId="5372" priority="5595"/>
  </conditionalFormatting>
  <conditionalFormatting sqref="A231">
    <cfRule type="duplicateValues" dxfId="5371" priority="5593"/>
  </conditionalFormatting>
  <conditionalFormatting sqref="A231">
    <cfRule type="duplicateValues" dxfId="5370" priority="5592"/>
  </conditionalFormatting>
  <conditionalFormatting sqref="A231">
    <cfRule type="duplicateValues" dxfId="5369" priority="5591"/>
  </conditionalFormatting>
  <conditionalFormatting sqref="A231">
    <cfRule type="duplicateValues" dxfId="5368" priority="5590"/>
  </conditionalFormatting>
  <conditionalFormatting sqref="A231">
    <cfRule type="duplicateValues" dxfId="5367" priority="5589"/>
  </conditionalFormatting>
  <conditionalFormatting sqref="A231">
    <cfRule type="duplicateValues" dxfId="5366" priority="5587"/>
    <cfRule type="duplicateValues" dxfId="5365" priority="5588"/>
  </conditionalFormatting>
  <conditionalFormatting sqref="A231">
    <cfRule type="duplicateValues" dxfId="5364" priority="5586"/>
  </conditionalFormatting>
  <conditionalFormatting sqref="A231">
    <cfRule type="duplicateValues" dxfId="5363" priority="5583"/>
    <cfRule type="duplicateValues" dxfId="5362" priority="5584"/>
    <cfRule type="duplicateValues" dxfId="5361" priority="5585"/>
  </conditionalFormatting>
  <conditionalFormatting sqref="A231">
    <cfRule type="duplicateValues" dxfId="5360" priority="5581"/>
    <cfRule type="duplicateValues" dxfId="5359" priority="5582"/>
  </conditionalFormatting>
  <conditionalFormatting sqref="A231">
    <cfRule type="duplicateValues" dxfId="5358" priority="5579"/>
    <cfRule type="duplicateValues" dxfId="5357" priority="5580"/>
  </conditionalFormatting>
  <conditionalFormatting sqref="A231">
    <cfRule type="duplicateValues" dxfId="5356" priority="5578"/>
  </conditionalFormatting>
  <conditionalFormatting sqref="A231">
    <cfRule type="duplicateValues" dxfId="5355" priority="5577"/>
  </conditionalFormatting>
  <conditionalFormatting sqref="A231">
    <cfRule type="duplicateValues" dxfId="5354" priority="5576"/>
  </conditionalFormatting>
  <conditionalFormatting sqref="A231">
    <cfRule type="duplicateValues" dxfId="5353" priority="5574"/>
    <cfRule type="duplicateValues" dxfId="5352" priority="5575"/>
  </conditionalFormatting>
  <conditionalFormatting sqref="A231">
    <cfRule type="duplicateValues" dxfId="5351" priority="5572"/>
    <cfRule type="duplicateValues" dxfId="5350" priority="5573"/>
  </conditionalFormatting>
  <conditionalFormatting sqref="A231">
    <cfRule type="duplicateValues" dxfId="5349" priority="5571"/>
  </conditionalFormatting>
  <conditionalFormatting sqref="A231">
    <cfRule type="duplicateValues" dxfId="5348" priority="5570"/>
  </conditionalFormatting>
  <conditionalFormatting sqref="A231">
    <cfRule type="duplicateValues" dxfId="5347" priority="5568"/>
    <cfRule type="duplicateValues" dxfId="5346" priority="5569"/>
  </conditionalFormatting>
  <conditionalFormatting sqref="A231">
    <cfRule type="duplicateValues" dxfId="5345" priority="5567"/>
  </conditionalFormatting>
  <conditionalFormatting sqref="A685">
    <cfRule type="duplicateValues" dxfId="5344" priority="5565"/>
    <cfRule type="duplicateValues" dxfId="5343" priority="5566"/>
  </conditionalFormatting>
  <conditionalFormatting sqref="A685">
    <cfRule type="duplicateValues" dxfId="5342" priority="5564"/>
  </conditionalFormatting>
  <conditionalFormatting sqref="A685">
    <cfRule type="duplicateValues" dxfId="5341" priority="5562"/>
    <cfRule type="duplicateValues" dxfId="5340" priority="5563"/>
  </conditionalFormatting>
  <conditionalFormatting sqref="A685">
    <cfRule type="duplicateValues" dxfId="5339" priority="5561"/>
  </conditionalFormatting>
  <conditionalFormatting sqref="A685">
    <cfRule type="duplicateValues" dxfId="5338" priority="5560"/>
  </conditionalFormatting>
  <conditionalFormatting sqref="A685">
    <cfRule type="duplicateValues" dxfId="5337" priority="5559"/>
  </conditionalFormatting>
  <conditionalFormatting sqref="A685">
    <cfRule type="duplicateValues" dxfId="5336" priority="5558"/>
  </conditionalFormatting>
  <conditionalFormatting sqref="A685">
    <cfRule type="duplicateValues" dxfId="5335" priority="5557"/>
  </conditionalFormatting>
  <conditionalFormatting sqref="A685">
    <cfRule type="duplicateValues" dxfId="5334" priority="5556"/>
  </conditionalFormatting>
  <conditionalFormatting sqref="A685">
    <cfRule type="duplicateValues" dxfId="5333" priority="5555"/>
  </conditionalFormatting>
  <conditionalFormatting sqref="A685">
    <cfRule type="duplicateValues" dxfId="5332" priority="5554"/>
  </conditionalFormatting>
  <conditionalFormatting sqref="A685">
    <cfRule type="duplicateValues" dxfId="5331" priority="5553"/>
  </conditionalFormatting>
  <conditionalFormatting sqref="A685">
    <cfRule type="duplicateValues" dxfId="5330" priority="5552"/>
  </conditionalFormatting>
  <conditionalFormatting sqref="A685">
    <cfRule type="duplicateValues" dxfId="5329" priority="5551"/>
  </conditionalFormatting>
  <conditionalFormatting sqref="A685">
    <cfRule type="duplicateValues" dxfId="5328" priority="5549"/>
    <cfRule type="duplicateValues" dxfId="5327" priority="5550"/>
  </conditionalFormatting>
  <conditionalFormatting sqref="A685">
    <cfRule type="duplicateValues" dxfId="5326" priority="5548"/>
  </conditionalFormatting>
  <conditionalFormatting sqref="A685">
    <cfRule type="duplicateValues" dxfId="5325" priority="5547"/>
  </conditionalFormatting>
  <conditionalFormatting sqref="A685">
    <cfRule type="duplicateValues" dxfId="5324" priority="5546"/>
  </conditionalFormatting>
  <conditionalFormatting sqref="A685">
    <cfRule type="duplicateValues" dxfId="5323" priority="5545"/>
  </conditionalFormatting>
  <conditionalFormatting sqref="A685">
    <cfRule type="duplicateValues" dxfId="5322" priority="5544"/>
  </conditionalFormatting>
  <conditionalFormatting sqref="A685">
    <cfRule type="duplicateValues" dxfId="5321" priority="5542"/>
    <cfRule type="duplicateValues" dxfId="5320" priority="5543"/>
  </conditionalFormatting>
  <conditionalFormatting sqref="A685">
    <cfRule type="duplicateValues" dxfId="5319" priority="5541"/>
  </conditionalFormatting>
  <conditionalFormatting sqref="A685">
    <cfRule type="duplicateValues" dxfId="5318" priority="5538"/>
    <cfRule type="duplicateValues" dxfId="5317" priority="5539"/>
    <cfRule type="duplicateValues" dxfId="5316" priority="5540"/>
  </conditionalFormatting>
  <conditionalFormatting sqref="A685">
    <cfRule type="duplicateValues" dxfId="5315" priority="5536"/>
    <cfRule type="duplicateValues" dxfId="5314" priority="5537"/>
  </conditionalFormatting>
  <conditionalFormatting sqref="A685">
    <cfRule type="duplicateValues" dxfId="5313" priority="5534"/>
    <cfRule type="duplicateValues" dxfId="5312" priority="5535"/>
  </conditionalFormatting>
  <conditionalFormatting sqref="A685">
    <cfRule type="duplicateValues" dxfId="5311" priority="5533"/>
  </conditionalFormatting>
  <conditionalFormatting sqref="A685">
    <cfRule type="duplicateValues" dxfId="5310" priority="5532"/>
  </conditionalFormatting>
  <conditionalFormatting sqref="A685">
    <cfRule type="duplicateValues" dxfId="5309" priority="5531"/>
  </conditionalFormatting>
  <conditionalFormatting sqref="A685">
    <cfRule type="duplicateValues" dxfId="5308" priority="5529"/>
    <cfRule type="duplicateValues" dxfId="5307" priority="5530"/>
  </conditionalFormatting>
  <conditionalFormatting sqref="A685">
    <cfRule type="duplicateValues" dxfId="5306" priority="5527"/>
    <cfRule type="duplicateValues" dxfId="5305" priority="5528"/>
  </conditionalFormatting>
  <conditionalFormatting sqref="A685">
    <cfRule type="duplicateValues" dxfId="5304" priority="5526"/>
  </conditionalFormatting>
  <conditionalFormatting sqref="A685">
    <cfRule type="duplicateValues" dxfId="5303" priority="5525"/>
  </conditionalFormatting>
  <conditionalFormatting sqref="A685">
    <cfRule type="duplicateValues" dxfId="5302" priority="5523"/>
    <cfRule type="duplicateValues" dxfId="5301" priority="5524"/>
  </conditionalFormatting>
  <conditionalFormatting sqref="A685">
    <cfRule type="duplicateValues" dxfId="5300" priority="5522"/>
  </conditionalFormatting>
  <conditionalFormatting sqref="A894">
    <cfRule type="duplicateValues" dxfId="5299" priority="5520"/>
    <cfRule type="duplicateValues" dxfId="5298" priority="5521"/>
  </conditionalFormatting>
  <conditionalFormatting sqref="A894">
    <cfRule type="duplicateValues" dxfId="5297" priority="5517"/>
    <cfRule type="duplicateValues" dxfId="5296" priority="5518"/>
    <cfRule type="duplicateValues" dxfId="5295" priority="5519"/>
  </conditionalFormatting>
  <conditionalFormatting sqref="A894">
    <cfRule type="duplicateValues" dxfId="5294" priority="5516"/>
  </conditionalFormatting>
  <conditionalFormatting sqref="A894">
    <cfRule type="duplicateValues" dxfId="5293" priority="5515"/>
  </conditionalFormatting>
  <conditionalFormatting sqref="A894">
    <cfRule type="duplicateValues" dxfId="5292" priority="5513"/>
    <cfRule type="duplicateValues" dxfId="5291" priority="5514"/>
  </conditionalFormatting>
  <conditionalFormatting sqref="A894">
    <cfRule type="duplicateValues" dxfId="5290" priority="5512"/>
  </conditionalFormatting>
  <conditionalFormatting sqref="A894">
    <cfRule type="duplicateValues" dxfId="5289" priority="5511"/>
  </conditionalFormatting>
  <conditionalFormatting sqref="A894">
    <cfRule type="duplicateValues" dxfId="5288" priority="5510"/>
  </conditionalFormatting>
  <conditionalFormatting sqref="A894">
    <cfRule type="duplicateValues" dxfId="5287" priority="5509"/>
  </conditionalFormatting>
  <conditionalFormatting sqref="A894">
    <cfRule type="duplicateValues" dxfId="5286" priority="5508"/>
  </conditionalFormatting>
  <conditionalFormatting sqref="A894">
    <cfRule type="duplicateValues" dxfId="5285" priority="5507"/>
  </conditionalFormatting>
  <conditionalFormatting sqref="A894">
    <cfRule type="duplicateValues" dxfId="5284" priority="5505"/>
    <cfRule type="duplicateValues" dxfId="5283" priority="5506"/>
  </conditionalFormatting>
  <conditionalFormatting sqref="A894">
    <cfRule type="duplicateValues" dxfId="5282" priority="5504"/>
  </conditionalFormatting>
  <conditionalFormatting sqref="A894">
    <cfRule type="duplicateValues" dxfId="5281" priority="5503"/>
  </conditionalFormatting>
  <conditionalFormatting sqref="A894">
    <cfRule type="duplicateValues" dxfId="5280" priority="5502"/>
  </conditionalFormatting>
  <conditionalFormatting sqref="A894">
    <cfRule type="duplicateValues" dxfId="5279" priority="5501"/>
  </conditionalFormatting>
  <conditionalFormatting sqref="A894">
    <cfRule type="duplicateValues" dxfId="5278" priority="5500"/>
  </conditionalFormatting>
  <conditionalFormatting sqref="A894">
    <cfRule type="duplicateValues" dxfId="5277" priority="5498"/>
    <cfRule type="duplicateValues" dxfId="5276" priority="5499"/>
  </conditionalFormatting>
  <conditionalFormatting sqref="A894">
    <cfRule type="duplicateValues" dxfId="5275" priority="5497"/>
  </conditionalFormatting>
  <conditionalFormatting sqref="A894">
    <cfRule type="duplicateValues" dxfId="5274" priority="5494"/>
    <cfRule type="duplicateValues" dxfId="5273" priority="5495"/>
    <cfRule type="duplicateValues" dxfId="5272" priority="5496"/>
  </conditionalFormatting>
  <conditionalFormatting sqref="A894">
    <cfRule type="duplicateValues" dxfId="5271" priority="5492"/>
    <cfRule type="duplicateValues" dxfId="5270" priority="5493"/>
  </conditionalFormatting>
  <conditionalFormatting sqref="A894">
    <cfRule type="duplicateValues" dxfId="5269" priority="5490"/>
    <cfRule type="duplicateValues" dxfId="5268" priority="5491"/>
  </conditionalFormatting>
  <conditionalFormatting sqref="A894">
    <cfRule type="duplicateValues" dxfId="5267" priority="5489"/>
  </conditionalFormatting>
  <conditionalFormatting sqref="A894">
    <cfRule type="duplicateValues" dxfId="5266" priority="5488"/>
  </conditionalFormatting>
  <conditionalFormatting sqref="A894">
    <cfRule type="duplicateValues" dxfId="5265" priority="5487"/>
  </conditionalFormatting>
  <conditionalFormatting sqref="A894">
    <cfRule type="duplicateValues" dxfId="5264" priority="5485"/>
    <cfRule type="duplicateValues" dxfId="5263" priority="5486"/>
  </conditionalFormatting>
  <conditionalFormatting sqref="A894">
    <cfRule type="duplicateValues" dxfId="5262" priority="5483"/>
    <cfRule type="duplicateValues" dxfId="5261" priority="5484"/>
  </conditionalFormatting>
  <conditionalFormatting sqref="A894">
    <cfRule type="duplicateValues" dxfId="5260" priority="5482"/>
  </conditionalFormatting>
  <conditionalFormatting sqref="A894">
    <cfRule type="duplicateValues" dxfId="5259" priority="5481"/>
  </conditionalFormatting>
  <conditionalFormatting sqref="A894">
    <cfRule type="duplicateValues" dxfId="5258" priority="5479"/>
    <cfRule type="duplicateValues" dxfId="5257" priority="5480"/>
  </conditionalFormatting>
  <conditionalFormatting sqref="A894">
    <cfRule type="duplicateValues" dxfId="5256" priority="5478"/>
  </conditionalFormatting>
  <conditionalFormatting sqref="A894">
    <cfRule type="duplicateValues" dxfId="5255" priority="5477"/>
  </conditionalFormatting>
  <conditionalFormatting sqref="A889">
    <cfRule type="duplicateValues" dxfId="5254" priority="5476"/>
  </conditionalFormatting>
  <conditionalFormatting sqref="A889">
    <cfRule type="duplicateValues" dxfId="5253" priority="5475"/>
  </conditionalFormatting>
  <conditionalFormatting sqref="A889">
    <cfRule type="duplicateValues" dxfId="5252" priority="5474"/>
  </conditionalFormatting>
  <conditionalFormatting sqref="A889">
    <cfRule type="duplicateValues" dxfId="5251" priority="5473"/>
  </conditionalFormatting>
  <conditionalFormatting sqref="A889">
    <cfRule type="duplicateValues" dxfId="5250" priority="5471"/>
    <cfRule type="duplicateValues" dxfId="5249" priority="5472"/>
  </conditionalFormatting>
  <conditionalFormatting sqref="A889">
    <cfRule type="duplicateValues" dxfId="5248" priority="5470"/>
  </conditionalFormatting>
  <conditionalFormatting sqref="A889">
    <cfRule type="duplicateValues" dxfId="5247" priority="5468"/>
    <cfRule type="duplicateValues" dxfId="5246" priority="5469"/>
  </conditionalFormatting>
  <conditionalFormatting sqref="A889">
    <cfRule type="duplicateValues" dxfId="5245" priority="5467"/>
  </conditionalFormatting>
  <conditionalFormatting sqref="A889">
    <cfRule type="duplicateValues" dxfId="5244" priority="5466"/>
  </conditionalFormatting>
  <conditionalFormatting sqref="A889">
    <cfRule type="duplicateValues" dxfId="5243" priority="5465"/>
  </conditionalFormatting>
  <conditionalFormatting sqref="A889">
    <cfRule type="duplicateValues" dxfId="5242" priority="5464"/>
  </conditionalFormatting>
  <conditionalFormatting sqref="A889">
    <cfRule type="duplicateValues" dxfId="5241" priority="5463"/>
  </conditionalFormatting>
  <conditionalFormatting sqref="A889">
    <cfRule type="duplicateValues" dxfId="5240" priority="5462"/>
  </conditionalFormatting>
  <conditionalFormatting sqref="A889">
    <cfRule type="duplicateValues" dxfId="5239" priority="5461"/>
  </conditionalFormatting>
  <conditionalFormatting sqref="A889">
    <cfRule type="duplicateValues" dxfId="5238" priority="5460"/>
  </conditionalFormatting>
  <conditionalFormatting sqref="A889">
    <cfRule type="duplicateValues" dxfId="5237" priority="5459"/>
  </conditionalFormatting>
  <conditionalFormatting sqref="A889">
    <cfRule type="duplicateValues" dxfId="5236" priority="5458"/>
  </conditionalFormatting>
  <conditionalFormatting sqref="A889">
    <cfRule type="duplicateValues" dxfId="5235" priority="5457"/>
  </conditionalFormatting>
  <conditionalFormatting sqref="A889">
    <cfRule type="duplicateValues" dxfId="5234" priority="5456"/>
  </conditionalFormatting>
  <conditionalFormatting sqref="A889">
    <cfRule type="duplicateValues" dxfId="5233" priority="5454"/>
    <cfRule type="duplicateValues" dxfId="5232" priority="5455"/>
  </conditionalFormatting>
  <conditionalFormatting sqref="A889">
    <cfRule type="duplicateValues" dxfId="5231" priority="5453"/>
  </conditionalFormatting>
  <conditionalFormatting sqref="A889">
    <cfRule type="duplicateValues" dxfId="5230" priority="5452"/>
  </conditionalFormatting>
  <conditionalFormatting sqref="A889">
    <cfRule type="duplicateValues" dxfId="5229" priority="5451"/>
  </conditionalFormatting>
  <conditionalFormatting sqref="A889">
    <cfRule type="duplicateValues" dxfId="5228" priority="5450"/>
  </conditionalFormatting>
  <conditionalFormatting sqref="A889">
    <cfRule type="duplicateValues" dxfId="5227" priority="5449"/>
  </conditionalFormatting>
  <conditionalFormatting sqref="A889">
    <cfRule type="duplicateValues" dxfId="5226" priority="5447"/>
    <cfRule type="duplicateValues" dxfId="5225" priority="5448"/>
  </conditionalFormatting>
  <conditionalFormatting sqref="A889">
    <cfRule type="duplicateValues" dxfId="5224" priority="5446"/>
  </conditionalFormatting>
  <conditionalFormatting sqref="A889">
    <cfRule type="duplicateValues" dxfId="5223" priority="5443"/>
    <cfRule type="duplicateValues" dxfId="5222" priority="5444"/>
    <cfRule type="duplicateValues" dxfId="5221" priority="5445"/>
  </conditionalFormatting>
  <conditionalFormatting sqref="A889">
    <cfRule type="duplicateValues" dxfId="5220" priority="5441"/>
    <cfRule type="duplicateValues" dxfId="5219" priority="5442"/>
  </conditionalFormatting>
  <conditionalFormatting sqref="A889">
    <cfRule type="duplicateValues" dxfId="5218" priority="5439"/>
    <cfRule type="duplicateValues" dxfId="5217" priority="5440"/>
  </conditionalFormatting>
  <conditionalFormatting sqref="A889">
    <cfRule type="duplicateValues" dxfId="5216" priority="5438"/>
  </conditionalFormatting>
  <conditionalFormatting sqref="A889">
    <cfRule type="duplicateValues" dxfId="5215" priority="5437"/>
  </conditionalFormatting>
  <conditionalFormatting sqref="A889">
    <cfRule type="duplicateValues" dxfId="5214" priority="5436"/>
  </conditionalFormatting>
  <conditionalFormatting sqref="A889">
    <cfRule type="duplicateValues" dxfId="5213" priority="5434"/>
    <cfRule type="duplicateValues" dxfId="5212" priority="5435"/>
  </conditionalFormatting>
  <conditionalFormatting sqref="A889">
    <cfRule type="duplicateValues" dxfId="5211" priority="5432"/>
    <cfRule type="duplicateValues" dxfId="5210" priority="5433"/>
  </conditionalFormatting>
  <conditionalFormatting sqref="A889">
    <cfRule type="duplicateValues" dxfId="5209" priority="5431"/>
  </conditionalFormatting>
  <conditionalFormatting sqref="A889">
    <cfRule type="duplicateValues" dxfId="5208" priority="5430"/>
  </conditionalFormatting>
  <conditionalFormatting sqref="A889">
    <cfRule type="duplicateValues" dxfId="5207" priority="5428"/>
    <cfRule type="duplicateValues" dxfId="5206" priority="5429"/>
  </conditionalFormatting>
  <conditionalFormatting sqref="A889">
    <cfRule type="duplicateValues" dxfId="5205" priority="5427"/>
  </conditionalFormatting>
  <conditionalFormatting sqref="A880">
    <cfRule type="duplicateValues" dxfId="5204" priority="5425"/>
    <cfRule type="duplicateValues" dxfId="5203" priority="5426"/>
  </conditionalFormatting>
  <conditionalFormatting sqref="A880">
    <cfRule type="duplicateValues" dxfId="5202" priority="5422"/>
    <cfRule type="duplicateValues" dxfId="5201" priority="5423"/>
    <cfRule type="duplicateValues" dxfId="5200" priority="5424"/>
  </conditionalFormatting>
  <conditionalFormatting sqref="A880">
    <cfRule type="duplicateValues" dxfId="5199" priority="5419"/>
    <cfRule type="duplicateValues" dxfId="5198" priority="5420"/>
    <cfRule type="duplicateValues" dxfId="5197" priority="5421"/>
  </conditionalFormatting>
  <conditionalFormatting sqref="A880">
    <cfRule type="duplicateValues" dxfId="5196" priority="5418"/>
  </conditionalFormatting>
  <conditionalFormatting sqref="A880">
    <cfRule type="duplicateValues" dxfId="5195" priority="5417"/>
  </conditionalFormatting>
  <conditionalFormatting sqref="A880">
    <cfRule type="duplicateValues" dxfId="5194" priority="5416"/>
  </conditionalFormatting>
  <conditionalFormatting sqref="A880">
    <cfRule type="duplicateValues" dxfId="5193" priority="5415"/>
  </conditionalFormatting>
  <conditionalFormatting sqref="A880">
    <cfRule type="duplicateValues" dxfId="5192" priority="5413"/>
    <cfRule type="duplicateValues" dxfId="5191" priority="5414"/>
  </conditionalFormatting>
  <conditionalFormatting sqref="A880">
    <cfRule type="duplicateValues" dxfId="5190" priority="5409"/>
    <cfRule type="duplicateValues" dxfId="5189" priority="5410"/>
    <cfRule type="duplicateValues" dxfId="5188" priority="5411"/>
    <cfRule type="duplicateValues" dxfId="5187" priority="5412"/>
  </conditionalFormatting>
  <conditionalFormatting sqref="A880">
    <cfRule type="duplicateValues" dxfId="5186" priority="5406"/>
    <cfRule type="duplicateValues" dxfId="5185" priority="5407"/>
    <cfRule type="duplicateValues" dxfId="5184" priority="5408"/>
  </conditionalFormatting>
  <conditionalFormatting sqref="A880">
    <cfRule type="duplicateValues" dxfId="5183" priority="5402"/>
    <cfRule type="duplicateValues" dxfId="5182" priority="5403"/>
    <cfRule type="duplicateValues" dxfId="5181" priority="5404"/>
    <cfRule type="duplicateValues" dxfId="5180" priority="5405"/>
  </conditionalFormatting>
  <conditionalFormatting sqref="A880">
    <cfRule type="duplicateValues" dxfId="5179" priority="5401"/>
  </conditionalFormatting>
  <conditionalFormatting sqref="A892 A816">
    <cfRule type="duplicateValues" dxfId="5178" priority="5399"/>
    <cfRule type="duplicateValues" dxfId="5177" priority="5400"/>
  </conditionalFormatting>
  <conditionalFormatting sqref="A892 A816">
    <cfRule type="duplicateValues" dxfId="5176" priority="5398"/>
  </conditionalFormatting>
  <conditionalFormatting sqref="A892 A816 A849">
    <cfRule type="duplicateValues" dxfId="5175" priority="5397"/>
  </conditionalFormatting>
  <conditionalFormatting sqref="A581">
    <cfRule type="duplicateValues" dxfId="5174" priority="5395"/>
    <cfRule type="duplicateValues" dxfId="5173" priority="5396"/>
  </conditionalFormatting>
  <conditionalFormatting sqref="A581">
    <cfRule type="duplicateValues" dxfId="5172" priority="5392"/>
    <cfRule type="duplicateValues" dxfId="5171" priority="5393"/>
    <cfRule type="duplicateValues" dxfId="5170" priority="5394"/>
  </conditionalFormatting>
  <conditionalFormatting sqref="A581">
    <cfRule type="duplicateValues" dxfId="5169" priority="5389"/>
    <cfRule type="duplicateValues" dxfId="5168" priority="5390"/>
    <cfRule type="duplicateValues" dxfId="5167" priority="5391"/>
  </conditionalFormatting>
  <conditionalFormatting sqref="A581">
    <cfRule type="duplicateValues" dxfId="5166" priority="5388"/>
  </conditionalFormatting>
  <conditionalFormatting sqref="A581">
    <cfRule type="duplicateValues" dxfId="5165" priority="5387"/>
  </conditionalFormatting>
  <conditionalFormatting sqref="A581">
    <cfRule type="duplicateValues" dxfId="5164" priority="5386"/>
  </conditionalFormatting>
  <conditionalFormatting sqref="A581">
    <cfRule type="duplicateValues" dxfId="5163" priority="5385"/>
  </conditionalFormatting>
  <conditionalFormatting sqref="A581">
    <cfRule type="duplicateValues" dxfId="5162" priority="5383"/>
    <cfRule type="duplicateValues" dxfId="5161" priority="5384"/>
  </conditionalFormatting>
  <conditionalFormatting sqref="A581">
    <cfRule type="duplicateValues" dxfId="5160" priority="5379"/>
    <cfRule type="duplicateValues" dxfId="5159" priority="5380"/>
    <cfRule type="duplicateValues" dxfId="5158" priority="5381"/>
    <cfRule type="duplicateValues" dxfId="5157" priority="5382"/>
  </conditionalFormatting>
  <conditionalFormatting sqref="A581">
    <cfRule type="duplicateValues" dxfId="5156" priority="5376"/>
    <cfRule type="duplicateValues" dxfId="5155" priority="5377"/>
    <cfRule type="duplicateValues" dxfId="5154" priority="5378"/>
  </conditionalFormatting>
  <conditionalFormatting sqref="A581">
    <cfRule type="duplicateValues" dxfId="5153" priority="5372"/>
    <cfRule type="duplicateValues" dxfId="5152" priority="5373"/>
    <cfRule type="duplicateValues" dxfId="5151" priority="5374"/>
    <cfRule type="duplicateValues" dxfId="5150" priority="5375"/>
  </conditionalFormatting>
  <conditionalFormatting sqref="A581">
    <cfRule type="duplicateValues" dxfId="5149" priority="5371"/>
  </conditionalFormatting>
  <conditionalFormatting sqref="A578:A580">
    <cfRule type="duplicateValues" dxfId="5148" priority="5369"/>
    <cfRule type="duplicateValues" dxfId="5147" priority="5370"/>
  </conditionalFormatting>
  <conditionalFormatting sqref="A578:A580">
    <cfRule type="duplicateValues" dxfId="5146" priority="5366"/>
    <cfRule type="duplicateValues" dxfId="5145" priority="5367"/>
    <cfRule type="duplicateValues" dxfId="5144" priority="5368"/>
  </conditionalFormatting>
  <conditionalFormatting sqref="A578:A580">
    <cfRule type="duplicateValues" dxfId="5143" priority="5363"/>
    <cfRule type="duplicateValues" dxfId="5142" priority="5364"/>
    <cfRule type="duplicateValues" dxfId="5141" priority="5365"/>
  </conditionalFormatting>
  <conditionalFormatting sqref="A578:A580">
    <cfRule type="duplicateValues" dxfId="5140" priority="5362"/>
  </conditionalFormatting>
  <conditionalFormatting sqref="A578:A580">
    <cfRule type="duplicateValues" dxfId="5139" priority="5361"/>
  </conditionalFormatting>
  <conditionalFormatting sqref="A578:A580">
    <cfRule type="duplicateValues" dxfId="5138" priority="5360"/>
  </conditionalFormatting>
  <conditionalFormatting sqref="A578:A580">
    <cfRule type="duplicateValues" dxfId="5137" priority="5359"/>
  </conditionalFormatting>
  <conditionalFormatting sqref="A578:A580">
    <cfRule type="duplicateValues" dxfId="5136" priority="5357"/>
    <cfRule type="duplicateValues" dxfId="5135" priority="5358"/>
  </conditionalFormatting>
  <conditionalFormatting sqref="A578:A580">
    <cfRule type="duplicateValues" dxfId="5134" priority="5353"/>
    <cfRule type="duplicateValues" dxfId="5133" priority="5354"/>
    <cfRule type="duplicateValues" dxfId="5132" priority="5355"/>
    <cfRule type="duplicateValues" dxfId="5131" priority="5356"/>
  </conditionalFormatting>
  <conditionalFormatting sqref="A578:A580">
    <cfRule type="duplicateValues" dxfId="5130" priority="5350"/>
    <cfRule type="duplicateValues" dxfId="5129" priority="5351"/>
    <cfRule type="duplicateValues" dxfId="5128" priority="5352"/>
  </conditionalFormatting>
  <conditionalFormatting sqref="A578:A580">
    <cfRule type="duplicateValues" dxfId="5127" priority="5346"/>
    <cfRule type="duplicateValues" dxfId="5126" priority="5347"/>
    <cfRule type="duplicateValues" dxfId="5125" priority="5348"/>
    <cfRule type="duplicateValues" dxfId="5124" priority="5349"/>
  </conditionalFormatting>
  <conditionalFormatting sqref="A578:A580">
    <cfRule type="duplicateValues" dxfId="5123" priority="5345"/>
  </conditionalFormatting>
  <conditionalFormatting sqref="A232:A233">
    <cfRule type="duplicateValues" dxfId="5122" priority="5343"/>
    <cfRule type="duplicateValues" dxfId="5121" priority="5344"/>
  </conditionalFormatting>
  <conditionalFormatting sqref="A232:A233">
    <cfRule type="duplicateValues" dxfId="5120" priority="5342"/>
  </conditionalFormatting>
  <conditionalFormatting sqref="A232:A233">
    <cfRule type="duplicateValues" dxfId="5119" priority="5341"/>
  </conditionalFormatting>
  <conditionalFormatting sqref="A232:A233">
    <cfRule type="duplicateValues" dxfId="5118" priority="5340"/>
  </conditionalFormatting>
  <conditionalFormatting sqref="A232:A233">
    <cfRule type="duplicateValues" dxfId="5117" priority="5339"/>
  </conditionalFormatting>
  <conditionalFormatting sqref="A232:A233">
    <cfRule type="duplicateValues" dxfId="5116" priority="5338"/>
  </conditionalFormatting>
  <conditionalFormatting sqref="A232:A233">
    <cfRule type="duplicateValues" dxfId="5115" priority="5337"/>
  </conditionalFormatting>
  <conditionalFormatting sqref="A232:A233">
    <cfRule type="duplicateValues" dxfId="5114" priority="5335"/>
    <cfRule type="duplicateValues" dxfId="5113" priority="5336"/>
  </conditionalFormatting>
  <conditionalFormatting sqref="A232:A233">
    <cfRule type="duplicateValues" dxfId="5112" priority="5334"/>
  </conditionalFormatting>
  <conditionalFormatting sqref="A232:A233">
    <cfRule type="duplicateValues" dxfId="5111" priority="5333"/>
  </conditionalFormatting>
  <conditionalFormatting sqref="A232:A233">
    <cfRule type="duplicateValues" dxfId="5110" priority="5332"/>
  </conditionalFormatting>
  <conditionalFormatting sqref="A232:A233">
    <cfRule type="duplicateValues" dxfId="5109" priority="5331"/>
  </conditionalFormatting>
  <conditionalFormatting sqref="A232:A233">
    <cfRule type="duplicateValues" dxfId="5108" priority="5330"/>
  </conditionalFormatting>
  <conditionalFormatting sqref="A232:A233">
    <cfRule type="duplicateValues" dxfId="5107" priority="5328"/>
    <cfRule type="duplicateValues" dxfId="5106" priority="5329"/>
  </conditionalFormatting>
  <conditionalFormatting sqref="A232:A233">
    <cfRule type="duplicateValues" dxfId="5105" priority="5327"/>
  </conditionalFormatting>
  <conditionalFormatting sqref="A232:A233">
    <cfRule type="duplicateValues" dxfId="5104" priority="5324"/>
    <cfRule type="duplicateValues" dxfId="5103" priority="5325"/>
    <cfRule type="duplicateValues" dxfId="5102" priority="5326"/>
  </conditionalFormatting>
  <conditionalFormatting sqref="A232:A233">
    <cfRule type="duplicateValues" dxfId="5101" priority="5322"/>
    <cfRule type="duplicateValues" dxfId="5100" priority="5323"/>
  </conditionalFormatting>
  <conditionalFormatting sqref="A232:A233">
    <cfRule type="duplicateValues" dxfId="5099" priority="5320"/>
    <cfRule type="duplicateValues" dxfId="5098" priority="5321"/>
  </conditionalFormatting>
  <conditionalFormatting sqref="A232:A233">
    <cfRule type="duplicateValues" dxfId="5097" priority="5319"/>
  </conditionalFormatting>
  <conditionalFormatting sqref="A232:A233">
    <cfRule type="duplicateValues" dxfId="5096" priority="5318"/>
  </conditionalFormatting>
  <conditionalFormatting sqref="A232:A233">
    <cfRule type="duplicateValues" dxfId="5095" priority="5317"/>
  </conditionalFormatting>
  <conditionalFormatting sqref="A232:A233">
    <cfRule type="duplicateValues" dxfId="5094" priority="5315"/>
    <cfRule type="duplicateValues" dxfId="5093" priority="5316"/>
  </conditionalFormatting>
  <conditionalFormatting sqref="A232:A233">
    <cfRule type="duplicateValues" dxfId="5092" priority="5313"/>
    <cfRule type="duplicateValues" dxfId="5091" priority="5314"/>
  </conditionalFormatting>
  <conditionalFormatting sqref="A232:A233">
    <cfRule type="duplicateValues" dxfId="5090" priority="5312"/>
  </conditionalFormatting>
  <conditionalFormatting sqref="A232:A233">
    <cfRule type="duplicateValues" dxfId="5089" priority="5311"/>
  </conditionalFormatting>
  <conditionalFormatting sqref="A232:A233">
    <cfRule type="duplicateValues" dxfId="5088" priority="5309"/>
    <cfRule type="duplicateValues" dxfId="5087" priority="5310"/>
  </conditionalFormatting>
  <conditionalFormatting sqref="A232:A233">
    <cfRule type="duplicateValues" dxfId="5086" priority="5308"/>
  </conditionalFormatting>
  <conditionalFormatting sqref="A232:A233">
    <cfRule type="duplicateValues" dxfId="5085" priority="5307"/>
  </conditionalFormatting>
  <conditionalFormatting sqref="A342">
    <cfRule type="duplicateValues" dxfId="5084" priority="5305"/>
    <cfRule type="duplicateValues" dxfId="5083" priority="5306"/>
  </conditionalFormatting>
  <conditionalFormatting sqref="A342">
    <cfRule type="duplicateValues" dxfId="5082" priority="5304"/>
  </conditionalFormatting>
  <conditionalFormatting sqref="A342">
    <cfRule type="duplicateValues" dxfId="5081" priority="5303"/>
  </conditionalFormatting>
  <conditionalFormatting sqref="A342">
    <cfRule type="duplicateValues" dxfId="5080" priority="5302"/>
  </conditionalFormatting>
  <conditionalFormatting sqref="A342">
    <cfRule type="duplicateValues" dxfId="5079" priority="5301"/>
  </conditionalFormatting>
  <conditionalFormatting sqref="A342">
    <cfRule type="duplicateValues" dxfId="5078" priority="5300"/>
  </conditionalFormatting>
  <conditionalFormatting sqref="A342">
    <cfRule type="duplicateValues" dxfId="5077" priority="5299"/>
  </conditionalFormatting>
  <conditionalFormatting sqref="A342">
    <cfRule type="duplicateValues" dxfId="5076" priority="5297"/>
    <cfRule type="duplicateValues" dxfId="5075" priority="5298"/>
  </conditionalFormatting>
  <conditionalFormatting sqref="A342">
    <cfRule type="duplicateValues" dxfId="5074" priority="5296"/>
  </conditionalFormatting>
  <conditionalFormatting sqref="A342">
    <cfRule type="duplicateValues" dxfId="5073" priority="5295"/>
  </conditionalFormatting>
  <conditionalFormatting sqref="A342">
    <cfRule type="duplicateValues" dxfId="5072" priority="5294"/>
  </conditionalFormatting>
  <conditionalFormatting sqref="A342">
    <cfRule type="duplicateValues" dxfId="5071" priority="5293"/>
  </conditionalFormatting>
  <conditionalFormatting sqref="A342">
    <cfRule type="duplicateValues" dxfId="5070" priority="5292"/>
  </conditionalFormatting>
  <conditionalFormatting sqref="A342">
    <cfRule type="duplicateValues" dxfId="5069" priority="5290"/>
    <cfRule type="duplicateValues" dxfId="5068" priority="5291"/>
  </conditionalFormatting>
  <conditionalFormatting sqref="A342">
    <cfRule type="duplicateValues" dxfId="5067" priority="5289"/>
  </conditionalFormatting>
  <conditionalFormatting sqref="A342">
    <cfRule type="duplicateValues" dxfId="5066" priority="5286"/>
    <cfRule type="duplicateValues" dxfId="5065" priority="5287"/>
    <cfRule type="duplicateValues" dxfId="5064" priority="5288"/>
  </conditionalFormatting>
  <conditionalFormatting sqref="A342">
    <cfRule type="duplicateValues" dxfId="5063" priority="5284"/>
    <cfRule type="duplicateValues" dxfId="5062" priority="5285"/>
  </conditionalFormatting>
  <conditionalFormatting sqref="A342">
    <cfRule type="duplicateValues" dxfId="5061" priority="5282"/>
    <cfRule type="duplicateValues" dxfId="5060" priority="5283"/>
  </conditionalFormatting>
  <conditionalFormatting sqref="A342">
    <cfRule type="duplicateValues" dxfId="5059" priority="5281"/>
  </conditionalFormatting>
  <conditionalFormatting sqref="A342">
    <cfRule type="duplicateValues" dxfId="5058" priority="5280"/>
  </conditionalFormatting>
  <conditionalFormatting sqref="A342">
    <cfRule type="duplicateValues" dxfId="5057" priority="5279"/>
  </conditionalFormatting>
  <conditionalFormatting sqref="A342">
    <cfRule type="duplicateValues" dxfId="5056" priority="5277"/>
    <cfRule type="duplicateValues" dxfId="5055" priority="5278"/>
  </conditionalFormatting>
  <conditionalFormatting sqref="A342">
    <cfRule type="duplicateValues" dxfId="5054" priority="5275"/>
    <cfRule type="duplicateValues" dxfId="5053" priority="5276"/>
  </conditionalFormatting>
  <conditionalFormatting sqref="A342">
    <cfRule type="duplicateValues" dxfId="5052" priority="5274"/>
  </conditionalFormatting>
  <conditionalFormatting sqref="A342">
    <cfRule type="duplicateValues" dxfId="5051" priority="5273"/>
  </conditionalFormatting>
  <conditionalFormatting sqref="A342">
    <cfRule type="duplicateValues" dxfId="5050" priority="5271"/>
    <cfRule type="duplicateValues" dxfId="5049" priority="5272"/>
  </conditionalFormatting>
  <conditionalFormatting sqref="A342">
    <cfRule type="duplicateValues" dxfId="5048" priority="5270"/>
  </conditionalFormatting>
  <conditionalFormatting sqref="A342">
    <cfRule type="duplicateValues" dxfId="5047" priority="5269"/>
  </conditionalFormatting>
  <conditionalFormatting sqref="A686:A687">
    <cfRule type="duplicateValues" dxfId="5046" priority="5267"/>
    <cfRule type="duplicateValues" dxfId="5045" priority="5268"/>
  </conditionalFormatting>
  <conditionalFormatting sqref="A686:A687">
    <cfRule type="duplicateValues" dxfId="5044" priority="5266"/>
  </conditionalFormatting>
  <conditionalFormatting sqref="A686:A687">
    <cfRule type="duplicateValues" dxfId="5043" priority="5264"/>
    <cfRule type="duplicateValues" dxfId="5042" priority="5265"/>
  </conditionalFormatting>
  <conditionalFormatting sqref="A686:A687">
    <cfRule type="duplicateValues" dxfId="5041" priority="5263"/>
  </conditionalFormatting>
  <conditionalFormatting sqref="A686:A687">
    <cfRule type="duplicateValues" dxfId="5040" priority="5262"/>
  </conditionalFormatting>
  <conditionalFormatting sqref="A686:A687">
    <cfRule type="duplicateValues" dxfId="5039" priority="5261"/>
  </conditionalFormatting>
  <conditionalFormatting sqref="A686:A687">
    <cfRule type="duplicateValues" dxfId="5038" priority="5260"/>
  </conditionalFormatting>
  <conditionalFormatting sqref="A686:A687">
    <cfRule type="duplicateValues" dxfId="5037" priority="5259"/>
  </conditionalFormatting>
  <conditionalFormatting sqref="A686:A687">
    <cfRule type="duplicateValues" dxfId="5036" priority="5258"/>
  </conditionalFormatting>
  <conditionalFormatting sqref="A686:A687">
    <cfRule type="duplicateValues" dxfId="5035" priority="5257"/>
  </conditionalFormatting>
  <conditionalFormatting sqref="A686:A687">
    <cfRule type="duplicateValues" dxfId="5034" priority="5256"/>
  </conditionalFormatting>
  <conditionalFormatting sqref="A686:A687">
    <cfRule type="duplicateValues" dxfId="5033" priority="5255"/>
  </conditionalFormatting>
  <conditionalFormatting sqref="A686:A687">
    <cfRule type="duplicateValues" dxfId="5032" priority="5254"/>
  </conditionalFormatting>
  <conditionalFormatting sqref="A686:A687">
    <cfRule type="duplicateValues" dxfId="5031" priority="5253"/>
  </conditionalFormatting>
  <conditionalFormatting sqref="A686:A687">
    <cfRule type="duplicateValues" dxfId="5030" priority="5251"/>
    <cfRule type="duplicateValues" dxfId="5029" priority="5252"/>
  </conditionalFormatting>
  <conditionalFormatting sqref="A686:A687">
    <cfRule type="duplicateValues" dxfId="5028" priority="5250"/>
  </conditionalFormatting>
  <conditionalFormatting sqref="A686:A687">
    <cfRule type="duplicateValues" dxfId="5027" priority="5249"/>
  </conditionalFormatting>
  <conditionalFormatting sqref="A686:A687">
    <cfRule type="duplicateValues" dxfId="5026" priority="5248"/>
  </conditionalFormatting>
  <conditionalFormatting sqref="A686:A687">
    <cfRule type="duplicateValues" dxfId="5025" priority="5247"/>
  </conditionalFormatting>
  <conditionalFormatting sqref="A686:A687">
    <cfRule type="duplicateValues" dxfId="5024" priority="5246"/>
  </conditionalFormatting>
  <conditionalFormatting sqref="A686:A687">
    <cfRule type="duplicateValues" dxfId="5023" priority="5244"/>
    <cfRule type="duplicateValues" dxfId="5022" priority="5245"/>
  </conditionalFormatting>
  <conditionalFormatting sqref="A686:A687">
    <cfRule type="duplicateValues" dxfId="5021" priority="5243"/>
  </conditionalFormatting>
  <conditionalFormatting sqref="A686:A687">
    <cfRule type="duplicateValues" dxfId="5020" priority="5240"/>
    <cfRule type="duplicateValues" dxfId="5019" priority="5241"/>
    <cfRule type="duplicateValues" dxfId="5018" priority="5242"/>
  </conditionalFormatting>
  <conditionalFormatting sqref="A686:A687">
    <cfRule type="duplicateValues" dxfId="5017" priority="5238"/>
    <cfRule type="duplicateValues" dxfId="5016" priority="5239"/>
  </conditionalFormatting>
  <conditionalFormatting sqref="A686:A687">
    <cfRule type="duplicateValues" dxfId="5015" priority="5236"/>
    <cfRule type="duplicateValues" dxfId="5014" priority="5237"/>
  </conditionalFormatting>
  <conditionalFormatting sqref="A686:A687">
    <cfRule type="duplicateValues" dxfId="5013" priority="5235"/>
  </conditionalFormatting>
  <conditionalFormatting sqref="A686:A687">
    <cfRule type="duplicateValues" dxfId="5012" priority="5234"/>
  </conditionalFormatting>
  <conditionalFormatting sqref="A686:A687">
    <cfRule type="duplicateValues" dxfId="5011" priority="5233"/>
  </conditionalFormatting>
  <conditionalFormatting sqref="A686:A687">
    <cfRule type="duplicateValues" dxfId="5010" priority="5231"/>
    <cfRule type="duplicateValues" dxfId="5009" priority="5232"/>
  </conditionalFormatting>
  <conditionalFormatting sqref="A686:A687">
    <cfRule type="duplicateValues" dxfId="5008" priority="5229"/>
    <cfRule type="duplicateValues" dxfId="5007" priority="5230"/>
  </conditionalFormatting>
  <conditionalFormatting sqref="A686:A687">
    <cfRule type="duplicateValues" dxfId="5006" priority="5228"/>
  </conditionalFormatting>
  <conditionalFormatting sqref="A686:A687">
    <cfRule type="duplicateValues" dxfId="5005" priority="5227"/>
  </conditionalFormatting>
  <conditionalFormatting sqref="A686:A687">
    <cfRule type="duplicateValues" dxfId="5004" priority="5225"/>
    <cfRule type="duplicateValues" dxfId="5003" priority="5226"/>
  </conditionalFormatting>
  <conditionalFormatting sqref="A686:A687">
    <cfRule type="duplicateValues" dxfId="5002" priority="5224"/>
  </conditionalFormatting>
  <conditionalFormatting sqref="A686:A687">
    <cfRule type="duplicateValues" dxfId="5001" priority="5223"/>
  </conditionalFormatting>
  <conditionalFormatting sqref="A435">
    <cfRule type="duplicateValues" dxfId="5000" priority="5221"/>
    <cfRule type="duplicateValues" dxfId="4999" priority="5222"/>
  </conditionalFormatting>
  <conditionalFormatting sqref="A435">
    <cfRule type="duplicateValues" dxfId="4998" priority="5220"/>
  </conditionalFormatting>
  <conditionalFormatting sqref="A435">
    <cfRule type="duplicateValues" dxfId="4997" priority="5218"/>
    <cfRule type="duplicateValues" dxfId="4996" priority="5219"/>
  </conditionalFormatting>
  <conditionalFormatting sqref="A435">
    <cfRule type="duplicateValues" dxfId="4995" priority="5217"/>
  </conditionalFormatting>
  <conditionalFormatting sqref="A435">
    <cfRule type="duplicateValues" dxfId="4994" priority="5216"/>
  </conditionalFormatting>
  <conditionalFormatting sqref="A435">
    <cfRule type="duplicateValues" dxfId="4993" priority="5215"/>
  </conditionalFormatting>
  <conditionalFormatting sqref="A435">
    <cfRule type="duplicateValues" dxfId="4992" priority="5214"/>
  </conditionalFormatting>
  <conditionalFormatting sqref="A435">
    <cfRule type="duplicateValues" dxfId="4991" priority="5213"/>
  </conditionalFormatting>
  <conditionalFormatting sqref="A435">
    <cfRule type="duplicateValues" dxfId="4990" priority="5212"/>
  </conditionalFormatting>
  <conditionalFormatting sqref="A435">
    <cfRule type="duplicateValues" dxfId="4989" priority="5211"/>
  </conditionalFormatting>
  <conditionalFormatting sqref="A435">
    <cfRule type="duplicateValues" dxfId="4988" priority="5210"/>
  </conditionalFormatting>
  <conditionalFormatting sqref="A435">
    <cfRule type="duplicateValues" dxfId="4987" priority="5209"/>
  </conditionalFormatting>
  <conditionalFormatting sqref="A435">
    <cfRule type="duplicateValues" dxfId="4986" priority="5208"/>
  </conditionalFormatting>
  <conditionalFormatting sqref="A435">
    <cfRule type="duplicateValues" dxfId="4985" priority="5207"/>
  </conditionalFormatting>
  <conditionalFormatting sqref="A435">
    <cfRule type="duplicateValues" dxfId="4984" priority="5205"/>
    <cfRule type="duplicateValues" dxfId="4983" priority="5206"/>
  </conditionalFormatting>
  <conditionalFormatting sqref="A435">
    <cfRule type="duplicateValues" dxfId="4982" priority="5204"/>
  </conditionalFormatting>
  <conditionalFormatting sqref="A435">
    <cfRule type="duplicateValues" dxfId="4981" priority="5203"/>
  </conditionalFormatting>
  <conditionalFormatting sqref="A435">
    <cfRule type="duplicateValues" dxfId="4980" priority="5202"/>
  </conditionalFormatting>
  <conditionalFormatting sqref="A435">
    <cfRule type="duplicateValues" dxfId="4979" priority="5201"/>
  </conditionalFormatting>
  <conditionalFormatting sqref="A435">
    <cfRule type="duplicateValues" dxfId="4978" priority="5200"/>
  </conditionalFormatting>
  <conditionalFormatting sqref="A435">
    <cfRule type="duplicateValues" dxfId="4977" priority="5198"/>
    <cfRule type="duplicateValues" dxfId="4976" priority="5199"/>
  </conditionalFormatting>
  <conditionalFormatting sqref="A435">
    <cfRule type="duplicateValues" dxfId="4975" priority="5197"/>
  </conditionalFormatting>
  <conditionalFormatting sqref="A435">
    <cfRule type="duplicateValues" dxfId="4974" priority="5194"/>
    <cfRule type="duplicateValues" dxfId="4973" priority="5195"/>
    <cfRule type="duplicateValues" dxfId="4972" priority="5196"/>
  </conditionalFormatting>
  <conditionalFormatting sqref="A435">
    <cfRule type="duplicateValues" dxfId="4971" priority="5192"/>
    <cfRule type="duplicateValues" dxfId="4970" priority="5193"/>
  </conditionalFormatting>
  <conditionalFormatting sqref="A435">
    <cfRule type="duplicateValues" dxfId="4969" priority="5190"/>
    <cfRule type="duplicateValues" dxfId="4968" priority="5191"/>
  </conditionalFormatting>
  <conditionalFormatting sqref="A435">
    <cfRule type="duplicateValues" dxfId="4967" priority="5189"/>
  </conditionalFormatting>
  <conditionalFormatting sqref="A435">
    <cfRule type="duplicateValues" dxfId="4966" priority="5188"/>
  </conditionalFormatting>
  <conditionalFormatting sqref="A435">
    <cfRule type="duplicateValues" dxfId="4965" priority="5187"/>
  </conditionalFormatting>
  <conditionalFormatting sqref="A435">
    <cfRule type="duplicateValues" dxfId="4964" priority="5185"/>
    <cfRule type="duplicateValues" dxfId="4963" priority="5186"/>
  </conditionalFormatting>
  <conditionalFormatting sqref="A435">
    <cfRule type="duplicateValues" dxfId="4962" priority="5183"/>
    <cfRule type="duplicateValues" dxfId="4961" priority="5184"/>
  </conditionalFormatting>
  <conditionalFormatting sqref="A435">
    <cfRule type="duplicateValues" dxfId="4960" priority="5182"/>
  </conditionalFormatting>
  <conditionalFormatting sqref="A435">
    <cfRule type="duplicateValues" dxfId="4959" priority="5181"/>
  </conditionalFormatting>
  <conditionalFormatting sqref="A435">
    <cfRule type="duplicateValues" dxfId="4958" priority="5179"/>
    <cfRule type="duplicateValues" dxfId="4957" priority="5180"/>
  </conditionalFormatting>
  <conditionalFormatting sqref="A435">
    <cfRule type="duplicateValues" dxfId="4956" priority="5178"/>
  </conditionalFormatting>
  <conditionalFormatting sqref="A435">
    <cfRule type="duplicateValues" dxfId="4955" priority="5177"/>
  </conditionalFormatting>
  <conditionalFormatting sqref="A343">
    <cfRule type="duplicateValues" dxfId="4954" priority="5175"/>
    <cfRule type="duplicateValues" dxfId="4953" priority="5176"/>
  </conditionalFormatting>
  <conditionalFormatting sqref="A343">
    <cfRule type="duplicateValues" dxfId="4952" priority="5174"/>
  </conditionalFormatting>
  <conditionalFormatting sqref="A343">
    <cfRule type="duplicateValues" dxfId="4951" priority="5173"/>
  </conditionalFormatting>
  <conditionalFormatting sqref="A343">
    <cfRule type="duplicateValues" dxfId="4950" priority="5172"/>
  </conditionalFormatting>
  <conditionalFormatting sqref="A343">
    <cfRule type="duplicateValues" dxfId="4949" priority="5171"/>
  </conditionalFormatting>
  <conditionalFormatting sqref="A343">
    <cfRule type="duplicateValues" dxfId="4948" priority="5170"/>
  </conditionalFormatting>
  <conditionalFormatting sqref="A343">
    <cfRule type="duplicateValues" dxfId="4947" priority="5169"/>
  </conditionalFormatting>
  <conditionalFormatting sqref="A343">
    <cfRule type="duplicateValues" dxfId="4946" priority="5167"/>
    <cfRule type="duplicateValues" dxfId="4945" priority="5168"/>
  </conditionalFormatting>
  <conditionalFormatting sqref="A343">
    <cfRule type="duplicateValues" dxfId="4944" priority="5166"/>
  </conditionalFormatting>
  <conditionalFormatting sqref="A343">
    <cfRule type="duplicateValues" dxfId="4943" priority="5165"/>
  </conditionalFormatting>
  <conditionalFormatting sqref="A343">
    <cfRule type="duplicateValues" dxfId="4942" priority="5164"/>
  </conditionalFormatting>
  <conditionalFormatting sqref="A343">
    <cfRule type="duplicateValues" dxfId="4941" priority="5163"/>
  </conditionalFormatting>
  <conditionalFormatting sqref="A343">
    <cfRule type="duplicateValues" dxfId="4940" priority="5162"/>
  </conditionalFormatting>
  <conditionalFormatting sqref="A343">
    <cfRule type="duplicateValues" dxfId="4939" priority="5160"/>
    <cfRule type="duplicateValues" dxfId="4938" priority="5161"/>
  </conditionalFormatting>
  <conditionalFormatting sqref="A343">
    <cfRule type="duplicateValues" dxfId="4937" priority="5159"/>
  </conditionalFormatting>
  <conditionalFormatting sqref="A343">
    <cfRule type="duplicateValues" dxfId="4936" priority="5156"/>
    <cfRule type="duplicateValues" dxfId="4935" priority="5157"/>
    <cfRule type="duplicateValues" dxfId="4934" priority="5158"/>
  </conditionalFormatting>
  <conditionalFormatting sqref="A343">
    <cfRule type="duplicateValues" dxfId="4933" priority="5154"/>
    <cfRule type="duplicateValues" dxfId="4932" priority="5155"/>
  </conditionalFormatting>
  <conditionalFormatting sqref="A343">
    <cfRule type="duplicateValues" dxfId="4931" priority="5152"/>
    <cfRule type="duplicateValues" dxfId="4930" priority="5153"/>
  </conditionalFormatting>
  <conditionalFormatting sqref="A343">
    <cfRule type="duplicateValues" dxfId="4929" priority="5151"/>
  </conditionalFormatting>
  <conditionalFormatting sqref="A343">
    <cfRule type="duplicateValues" dxfId="4928" priority="5150"/>
  </conditionalFormatting>
  <conditionalFormatting sqref="A343">
    <cfRule type="duplicateValues" dxfId="4927" priority="5149"/>
  </conditionalFormatting>
  <conditionalFormatting sqref="A343">
    <cfRule type="duplicateValues" dxfId="4926" priority="5147"/>
    <cfRule type="duplicateValues" dxfId="4925" priority="5148"/>
  </conditionalFormatting>
  <conditionalFormatting sqref="A343">
    <cfRule type="duplicateValues" dxfId="4924" priority="5145"/>
    <cfRule type="duplicateValues" dxfId="4923" priority="5146"/>
  </conditionalFormatting>
  <conditionalFormatting sqref="A343">
    <cfRule type="duplicateValues" dxfId="4922" priority="5144"/>
  </conditionalFormatting>
  <conditionalFormatting sqref="A343">
    <cfRule type="duplicateValues" dxfId="4921" priority="5143"/>
  </conditionalFormatting>
  <conditionalFormatting sqref="A343">
    <cfRule type="duplicateValues" dxfId="4920" priority="5141"/>
    <cfRule type="duplicateValues" dxfId="4919" priority="5142"/>
  </conditionalFormatting>
  <conditionalFormatting sqref="A343">
    <cfRule type="duplicateValues" dxfId="4918" priority="5140"/>
  </conditionalFormatting>
  <conditionalFormatting sqref="A343">
    <cfRule type="duplicateValues" dxfId="4917" priority="5139"/>
  </conditionalFormatting>
  <conditionalFormatting sqref="A343">
    <cfRule type="duplicateValues" dxfId="4916" priority="5138"/>
  </conditionalFormatting>
  <conditionalFormatting sqref="A152">
    <cfRule type="duplicateValues" dxfId="4915" priority="5137"/>
  </conditionalFormatting>
  <conditionalFormatting sqref="A152">
    <cfRule type="duplicateValues" dxfId="4914" priority="5135"/>
    <cfRule type="duplicateValues" dxfId="4913" priority="5136"/>
  </conditionalFormatting>
  <conditionalFormatting sqref="A152">
    <cfRule type="duplicateValues" dxfId="4912" priority="5134"/>
  </conditionalFormatting>
  <conditionalFormatting sqref="A152">
    <cfRule type="duplicateValues" dxfId="4911" priority="5133"/>
  </conditionalFormatting>
  <conditionalFormatting sqref="A152">
    <cfRule type="duplicateValues" dxfId="4910" priority="5132"/>
  </conditionalFormatting>
  <conditionalFormatting sqref="A152">
    <cfRule type="duplicateValues" dxfId="4909" priority="5131"/>
  </conditionalFormatting>
  <conditionalFormatting sqref="A152">
    <cfRule type="duplicateValues" dxfId="4908" priority="5130"/>
  </conditionalFormatting>
  <conditionalFormatting sqref="A152">
    <cfRule type="duplicateValues" dxfId="4907" priority="5129"/>
  </conditionalFormatting>
  <conditionalFormatting sqref="A152">
    <cfRule type="duplicateValues" dxfId="4906" priority="5127"/>
    <cfRule type="duplicateValues" dxfId="4905" priority="5128"/>
  </conditionalFormatting>
  <conditionalFormatting sqref="A152">
    <cfRule type="duplicateValues" dxfId="4904" priority="5126"/>
  </conditionalFormatting>
  <conditionalFormatting sqref="A152">
    <cfRule type="duplicateValues" dxfId="4903" priority="5123"/>
    <cfRule type="duplicateValues" dxfId="4902" priority="5124"/>
    <cfRule type="duplicateValues" dxfId="4901" priority="5125"/>
  </conditionalFormatting>
  <conditionalFormatting sqref="A152">
    <cfRule type="duplicateValues" dxfId="4900" priority="5121"/>
    <cfRule type="duplicateValues" dxfId="4899" priority="5122"/>
  </conditionalFormatting>
  <conditionalFormatting sqref="A152">
    <cfRule type="duplicateValues" dxfId="4898" priority="5119"/>
    <cfRule type="duplicateValues" dxfId="4897" priority="5120"/>
  </conditionalFormatting>
  <conditionalFormatting sqref="A152">
    <cfRule type="duplicateValues" dxfId="4896" priority="5118"/>
  </conditionalFormatting>
  <conditionalFormatting sqref="A152">
    <cfRule type="duplicateValues" dxfId="4895" priority="5117"/>
  </conditionalFormatting>
  <conditionalFormatting sqref="A152">
    <cfRule type="duplicateValues" dxfId="4894" priority="5116"/>
  </conditionalFormatting>
  <conditionalFormatting sqref="A152">
    <cfRule type="duplicateValues" dxfId="4893" priority="5114"/>
    <cfRule type="duplicateValues" dxfId="4892" priority="5115"/>
  </conditionalFormatting>
  <conditionalFormatting sqref="A152">
    <cfRule type="duplicateValues" dxfId="4891" priority="5112"/>
    <cfRule type="duplicateValues" dxfId="4890" priority="5113"/>
  </conditionalFormatting>
  <conditionalFormatting sqref="A152">
    <cfRule type="duplicateValues" dxfId="4889" priority="5111"/>
  </conditionalFormatting>
  <conditionalFormatting sqref="A152">
    <cfRule type="duplicateValues" dxfId="4888" priority="5110"/>
  </conditionalFormatting>
  <conditionalFormatting sqref="A152">
    <cfRule type="duplicateValues" dxfId="4887" priority="5108"/>
    <cfRule type="duplicateValues" dxfId="4886" priority="5109"/>
  </conditionalFormatting>
  <conditionalFormatting sqref="A152">
    <cfRule type="duplicateValues" dxfId="4885" priority="5107"/>
  </conditionalFormatting>
  <conditionalFormatting sqref="A152">
    <cfRule type="duplicateValues" dxfId="4884" priority="5106"/>
  </conditionalFormatting>
  <conditionalFormatting sqref="A152">
    <cfRule type="duplicateValues" dxfId="4883" priority="5105"/>
  </conditionalFormatting>
  <conditionalFormatting sqref="A152">
    <cfRule type="duplicateValues" dxfId="4882" priority="5104"/>
  </conditionalFormatting>
  <conditionalFormatting sqref="A72 A74:A83">
    <cfRule type="duplicateValues" dxfId="4881" priority="5103"/>
  </conditionalFormatting>
  <conditionalFormatting sqref="A72 A74:A83">
    <cfRule type="duplicateValues" dxfId="4880" priority="5101"/>
    <cfRule type="duplicateValues" dxfId="4879" priority="5102"/>
  </conditionalFormatting>
  <conditionalFormatting sqref="A192">
    <cfRule type="duplicateValues" dxfId="4878" priority="5099"/>
    <cfRule type="duplicateValues" dxfId="4877" priority="5100"/>
  </conditionalFormatting>
  <conditionalFormatting sqref="A192">
    <cfRule type="duplicateValues" dxfId="4876" priority="5098"/>
  </conditionalFormatting>
  <conditionalFormatting sqref="A192">
    <cfRule type="duplicateValues" dxfId="4875" priority="5096"/>
    <cfRule type="duplicateValues" dxfId="4874" priority="5097"/>
  </conditionalFormatting>
  <conditionalFormatting sqref="A192">
    <cfRule type="duplicateValues" dxfId="4873" priority="5095"/>
  </conditionalFormatting>
  <conditionalFormatting sqref="A192">
    <cfRule type="duplicateValues" dxfId="4872" priority="5094"/>
  </conditionalFormatting>
  <conditionalFormatting sqref="A192">
    <cfRule type="duplicateValues" dxfId="4871" priority="5093"/>
  </conditionalFormatting>
  <conditionalFormatting sqref="A192">
    <cfRule type="duplicateValues" dxfId="4870" priority="5092"/>
  </conditionalFormatting>
  <conditionalFormatting sqref="A192">
    <cfRule type="duplicateValues" dxfId="4869" priority="5091"/>
  </conditionalFormatting>
  <conditionalFormatting sqref="A192">
    <cfRule type="duplicateValues" dxfId="4868" priority="5090"/>
  </conditionalFormatting>
  <conditionalFormatting sqref="A192">
    <cfRule type="duplicateValues" dxfId="4867" priority="5089"/>
  </conditionalFormatting>
  <conditionalFormatting sqref="A192">
    <cfRule type="duplicateValues" dxfId="4866" priority="5088"/>
  </conditionalFormatting>
  <conditionalFormatting sqref="A192">
    <cfRule type="duplicateValues" dxfId="4865" priority="5087"/>
  </conditionalFormatting>
  <conditionalFormatting sqref="A192">
    <cfRule type="duplicateValues" dxfId="4864" priority="5086"/>
  </conditionalFormatting>
  <conditionalFormatting sqref="A192">
    <cfRule type="duplicateValues" dxfId="4863" priority="5085"/>
  </conditionalFormatting>
  <conditionalFormatting sqref="A192">
    <cfRule type="duplicateValues" dxfId="4862" priority="5083"/>
    <cfRule type="duplicateValues" dxfId="4861" priority="5084"/>
  </conditionalFormatting>
  <conditionalFormatting sqref="A192">
    <cfRule type="duplicateValues" dxfId="4860" priority="5082"/>
  </conditionalFormatting>
  <conditionalFormatting sqref="A192">
    <cfRule type="duplicateValues" dxfId="4859" priority="5081"/>
  </conditionalFormatting>
  <conditionalFormatting sqref="A192">
    <cfRule type="duplicateValues" dxfId="4858" priority="5080"/>
  </conditionalFormatting>
  <conditionalFormatting sqref="A192">
    <cfRule type="duplicateValues" dxfId="4857" priority="5079"/>
  </conditionalFormatting>
  <conditionalFormatting sqref="A192">
    <cfRule type="duplicateValues" dxfId="4856" priority="5078"/>
  </conditionalFormatting>
  <conditionalFormatting sqref="A192">
    <cfRule type="duplicateValues" dxfId="4855" priority="5076"/>
    <cfRule type="duplicateValues" dxfId="4854" priority="5077"/>
  </conditionalFormatting>
  <conditionalFormatting sqref="A192">
    <cfRule type="duplicateValues" dxfId="4853" priority="5075"/>
  </conditionalFormatting>
  <conditionalFormatting sqref="A192">
    <cfRule type="duplicateValues" dxfId="4852" priority="5072"/>
    <cfRule type="duplicateValues" dxfId="4851" priority="5073"/>
    <cfRule type="duplicateValues" dxfId="4850" priority="5074"/>
  </conditionalFormatting>
  <conditionalFormatting sqref="A192">
    <cfRule type="duplicateValues" dxfId="4849" priority="5070"/>
    <cfRule type="duplicateValues" dxfId="4848" priority="5071"/>
  </conditionalFormatting>
  <conditionalFormatting sqref="A192">
    <cfRule type="duplicateValues" dxfId="4847" priority="5068"/>
    <cfRule type="duplicateValues" dxfId="4846" priority="5069"/>
  </conditionalFormatting>
  <conditionalFormatting sqref="A192">
    <cfRule type="duplicateValues" dxfId="4845" priority="5067"/>
  </conditionalFormatting>
  <conditionalFormatting sqref="A192">
    <cfRule type="duplicateValues" dxfId="4844" priority="5066"/>
  </conditionalFormatting>
  <conditionalFormatting sqref="A192">
    <cfRule type="duplicateValues" dxfId="4843" priority="5065"/>
  </conditionalFormatting>
  <conditionalFormatting sqref="A192">
    <cfRule type="duplicateValues" dxfId="4842" priority="5063"/>
    <cfRule type="duplicateValues" dxfId="4841" priority="5064"/>
  </conditionalFormatting>
  <conditionalFormatting sqref="A192">
    <cfRule type="duplicateValues" dxfId="4840" priority="5061"/>
    <cfRule type="duplicateValues" dxfId="4839" priority="5062"/>
  </conditionalFormatting>
  <conditionalFormatting sqref="A192">
    <cfRule type="duplicateValues" dxfId="4838" priority="5060"/>
  </conditionalFormatting>
  <conditionalFormatting sqref="A192">
    <cfRule type="duplicateValues" dxfId="4837" priority="5059"/>
  </conditionalFormatting>
  <conditionalFormatting sqref="A192">
    <cfRule type="duplicateValues" dxfId="4836" priority="5057"/>
    <cfRule type="duplicateValues" dxfId="4835" priority="5058"/>
  </conditionalFormatting>
  <conditionalFormatting sqref="A192">
    <cfRule type="duplicateValues" dxfId="4834" priority="5056"/>
  </conditionalFormatting>
  <conditionalFormatting sqref="A192">
    <cfRule type="duplicateValues" dxfId="4833" priority="5055"/>
  </conditionalFormatting>
  <conditionalFormatting sqref="A192">
    <cfRule type="duplicateValues" dxfId="4832" priority="5054"/>
  </conditionalFormatting>
  <conditionalFormatting sqref="A22">
    <cfRule type="duplicateValues" dxfId="4831" priority="5053"/>
  </conditionalFormatting>
  <conditionalFormatting sqref="A22">
    <cfRule type="duplicateValues" dxfId="4830" priority="5051"/>
    <cfRule type="duplicateValues" dxfId="4829" priority="5052"/>
  </conditionalFormatting>
  <conditionalFormatting sqref="A22">
    <cfRule type="duplicateValues" dxfId="4828" priority="5048"/>
    <cfRule type="duplicateValues" dxfId="4827" priority="5049"/>
    <cfRule type="duplicateValues" dxfId="4826" priority="5050"/>
  </conditionalFormatting>
  <conditionalFormatting sqref="A22">
    <cfRule type="duplicateValues" dxfId="4825" priority="5047"/>
  </conditionalFormatting>
  <conditionalFormatting sqref="A22">
    <cfRule type="duplicateValues" dxfId="4824" priority="5045"/>
    <cfRule type="duplicateValues" dxfId="4823" priority="5046"/>
  </conditionalFormatting>
  <conditionalFormatting sqref="A22">
    <cfRule type="duplicateValues" dxfId="4822" priority="5044"/>
  </conditionalFormatting>
  <conditionalFormatting sqref="A22">
    <cfRule type="duplicateValues" dxfId="4821" priority="5042"/>
    <cfRule type="duplicateValues" dxfId="4820" priority="5043"/>
  </conditionalFormatting>
  <conditionalFormatting sqref="A22">
    <cfRule type="duplicateValues" dxfId="4819" priority="5041"/>
  </conditionalFormatting>
  <conditionalFormatting sqref="A22">
    <cfRule type="duplicateValues" dxfId="4818" priority="5040"/>
  </conditionalFormatting>
  <conditionalFormatting sqref="A22">
    <cfRule type="duplicateValues" dxfId="4817" priority="5039"/>
  </conditionalFormatting>
  <conditionalFormatting sqref="A22">
    <cfRule type="duplicateValues" dxfId="4816" priority="5037"/>
    <cfRule type="duplicateValues" dxfId="4815" priority="5038"/>
  </conditionalFormatting>
  <conditionalFormatting sqref="A22">
    <cfRule type="duplicateValues" dxfId="4814" priority="5035"/>
    <cfRule type="duplicateValues" dxfId="4813" priority="5036"/>
  </conditionalFormatting>
  <conditionalFormatting sqref="A22">
    <cfRule type="duplicateValues" dxfId="4812" priority="5034"/>
  </conditionalFormatting>
  <conditionalFormatting sqref="A22">
    <cfRule type="duplicateValues" dxfId="4811" priority="5033"/>
  </conditionalFormatting>
  <conditionalFormatting sqref="A22">
    <cfRule type="duplicateValues" dxfId="4810" priority="5031"/>
    <cfRule type="duplicateValues" dxfId="4809" priority="5032"/>
  </conditionalFormatting>
  <conditionalFormatting sqref="A22">
    <cfRule type="duplicateValues" dxfId="4808" priority="5030"/>
  </conditionalFormatting>
  <conditionalFormatting sqref="A22">
    <cfRule type="duplicateValues" dxfId="4807" priority="5029"/>
  </conditionalFormatting>
  <conditionalFormatting sqref="A22">
    <cfRule type="duplicateValues" dxfId="4806" priority="5028"/>
  </conditionalFormatting>
  <conditionalFormatting sqref="A500">
    <cfRule type="duplicateValues" dxfId="4805" priority="5026"/>
    <cfRule type="duplicateValues" dxfId="4804" priority="5027"/>
  </conditionalFormatting>
  <conditionalFormatting sqref="A500">
    <cfRule type="duplicateValues" dxfId="4803" priority="5025"/>
  </conditionalFormatting>
  <conditionalFormatting sqref="A500">
    <cfRule type="duplicateValues" dxfId="4802" priority="5023"/>
    <cfRule type="duplicateValues" dxfId="4801" priority="5024"/>
  </conditionalFormatting>
  <conditionalFormatting sqref="A500">
    <cfRule type="duplicateValues" dxfId="4800" priority="5022"/>
  </conditionalFormatting>
  <conditionalFormatting sqref="A500">
    <cfRule type="duplicateValues" dxfId="4799" priority="5021"/>
  </conditionalFormatting>
  <conditionalFormatting sqref="A500">
    <cfRule type="duplicateValues" dxfId="4798" priority="5020"/>
  </conditionalFormatting>
  <conditionalFormatting sqref="A500">
    <cfRule type="duplicateValues" dxfId="4797" priority="5019"/>
  </conditionalFormatting>
  <conditionalFormatting sqref="A500">
    <cfRule type="duplicateValues" dxfId="4796" priority="5018"/>
  </conditionalFormatting>
  <conditionalFormatting sqref="A500">
    <cfRule type="duplicateValues" dxfId="4795" priority="5017"/>
  </conditionalFormatting>
  <conditionalFormatting sqref="A500">
    <cfRule type="duplicateValues" dxfId="4794" priority="5016"/>
  </conditionalFormatting>
  <conditionalFormatting sqref="A500">
    <cfRule type="duplicateValues" dxfId="4793" priority="5015"/>
  </conditionalFormatting>
  <conditionalFormatting sqref="A500">
    <cfRule type="duplicateValues" dxfId="4792" priority="5014"/>
  </conditionalFormatting>
  <conditionalFormatting sqref="A500">
    <cfRule type="duplicateValues" dxfId="4791" priority="5013"/>
  </conditionalFormatting>
  <conditionalFormatting sqref="A500">
    <cfRule type="duplicateValues" dxfId="4790" priority="5012"/>
  </conditionalFormatting>
  <conditionalFormatting sqref="A500">
    <cfRule type="duplicateValues" dxfId="4789" priority="5010"/>
    <cfRule type="duplicateValues" dxfId="4788" priority="5011"/>
  </conditionalFormatting>
  <conditionalFormatting sqref="A500">
    <cfRule type="duplicateValues" dxfId="4787" priority="5009"/>
  </conditionalFormatting>
  <conditionalFormatting sqref="A500">
    <cfRule type="duplicateValues" dxfId="4786" priority="5008"/>
  </conditionalFormatting>
  <conditionalFormatting sqref="A500">
    <cfRule type="duplicateValues" dxfId="4785" priority="5007"/>
  </conditionalFormatting>
  <conditionalFormatting sqref="A500">
    <cfRule type="duplicateValues" dxfId="4784" priority="5006"/>
  </conditionalFormatting>
  <conditionalFormatting sqref="A500">
    <cfRule type="duplicateValues" dxfId="4783" priority="5005"/>
  </conditionalFormatting>
  <conditionalFormatting sqref="A500">
    <cfRule type="duplicateValues" dxfId="4782" priority="5003"/>
    <cfRule type="duplicateValues" dxfId="4781" priority="5004"/>
  </conditionalFormatting>
  <conditionalFormatting sqref="A500">
    <cfRule type="duplicateValues" dxfId="4780" priority="5002"/>
  </conditionalFormatting>
  <conditionalFormatting sqref="A500">
    <cfRule type="duplicateValues" dxfId="4779" priority="4999"/>
    <cfRule type="duplicateValues" dxfId="4778" priority="5000"/>
    <cfRule type="duplicateValues" dxfId="4777" priority="5001"/>
  </conditionalFormatting>
  <conditionalFormatting sqref="A500">
    <cfRule type="duplicateValues" dxfId="4776" priority="4997"/>
    <cfRule type="duplicateValues" dxfId="4775" priority="4998"/>
  </conditionalFormatting>
  <conditionalFormatting sqref="A500">
    <cfRule type="duplicateValues" dxfId="4774" priority="4995"/>
    <cfRule type="duplicateValues" dxfId="4773" priority="4996"/>
  </conditionalFormatting>
  <conditionalFormatting sqref="A500">
    <cfRule type="duplicateValues" dxfId="4772" priority="4994"/>
  </conditionalFormatting>
  <conditionalFormatting sqref="A500">
    <cfRule type="duplicateValues" dxfId="4771" priority="4993"/>
  </conditionalFormatting>
  <conditionalFormatting sqref="A500">
    <cfRule type="duplicateValues" dxfId="4770" priority="4992"/>
  </conditionalFormatting>
  <conditionalFormatting sqref="A500">
    <cfRule type="duplicateValues" dxfId="4769" priority="4990"/>
    <cfRule type="duplicateValues" dxfId="4768" priority="4991"/>
  </conditionalFormatting>
  <conditionalFormatting sqref="A500">
    <cfRule type="duplicateValues" dxfId="4767" priority="4988"/>
    <cfRule type="duplicateValues" dxfId="4766" priority="4989"/>
  </conditionalFormatting>
  <conditionalFormatting sqref="A500">
    <cfRule type="duplicateValues" dxfId="4765" priority="4987"/>
  </conditionalFormatting>
  <conditionalFormatting sqref="A500">
    <cfRule type="duplicateValues" dxfId="4764" priority="4986"/>
  </conditionalFormatting>
  <conditionalFormatting sqref="A500">
    <cfRule type="duplicateValues" dxfId="4763" priority="4984"/>
    <cfRule type="duplicateValues" dxfId="4762" priority="4985"/>
  </conditionalFormatting>
  <conditionalFormatting sqref="A500">
    <cfRule type="duplicateValues" dxfId="4761" priority="4983"/>
  </conditionalFormatting>
  <conditionalFormatting sqref="A500">
    <cfRule type="duplicateValues" dxfId="4760" priority="4982"/>
  </conditionalFormatting>
  <conditionalFormatting sqref="A500">
    <cfRule type="duplicateValues" dxfId="4759" priority="4981"/>
  </conditionalFormatting>
  <conditionalFormatting sqref="A200">
    <cfRule type="duplicateValues" dxfId="4758" priority="4979"/>
    <cfRule type="duplicateValues" dxfId="4757" priority="4980"/>
  </conditionalFormatting>
  <conditionalFormatting sqref="A200">
    <cfRule type="duplicateValues" dxfId="4756" priority="4976"/>
    <cfRule type="duplicateValues" dxfId="4755" priority="4977"/>
    <cfRule type="duplicateValues" dxfId="4754" priority="4978"/>
  </conditionalFormatting>
  <conditionalFormatting sqref="A200">
    <cfRule type="duplicateValues" dxfId="4753" priority="4973"/>
    <cfRule type="duplicateValues" dxfId="4752" priority="4974"/>
    <cfRule type="duplicateValues" dxfId="4751" priority="4975"/>
  </conditionalFormatting>
  <conditionalFormatting sqref="A200">
    <cfRule type="duplicateValues" dxfId="4750" priority="4972"/>
  </conditionalFormatting>
  <conditionalFormatting sqref="A200">
    <cfRule type="duplicateValues" dxfId="4749" priority="4971"/>
  </conditionalFormatting>
  <conditionalFormatting sqref="A200">
    <cfRule type="duplicateValues" dxfId="4748" priority="4970"/>
  </conditionalFormatting>
  <conditionalFormatting sqref="A200">
    <cfRule type="duplicateValues" dxfId="4747" priority="4969"/>
  </conditionalFormatting>
  <conditionalFormatting sqref="A200">
    <cfRule type="duplicateValues" dxfId="4746" priority="4967"/>
    <cfRule type="duplicateValues" dxfId="4745" priority="4968"/>
  </conditionalFormatting>
  <conditionalFormatting sqref="A200">
    <cfRule type="duplicateValues" dxfId="4744" priority="4963"/>
    <cfRule type="duplicateValues" dxfId="4743" priority="4964"/>
    <cfRule type="duplicateValues" dxfId="4742" priority="4965"/>
    <cfRule type="duplicateValues" dxfId="4741" priority="4966"/>
  </conditionalFormatting>
  <conditionalFormatting sqref="A200">
    <cfRule type="duplicateValues" dxfId="4740" priority="4960"/>
    <cfRule type="duplicateValues" dxfId="4739" priority="4961"/>
    <cfRule type="duplicateValues" dxfId="4738" priority="4962"/>
  </conditionalFormatting>
  <conditionalFormatting sqref="A200">
    <cfRule type="duplicateValues" dxfId="4737" priority="4956"/>
    <cfRule type="duplicateValues" dxfId="4736" priority="4957"/>
    <cfRule type="duplicateValues" dxfId="4735" priority="4958"/>
    <cfRule type="duplicateValues" dxfId="4734" priority="4959"/>
  </conditionalFormatting>
  <conditionalFormatting sqref="A200">
    <cfRule type="duplicateValues" dxfId="4733" priority="4950"/>
    <cfRule type="duplicateValues" dxfId="4732" priority="4951"/>
    <cfRule type="duplicateValues" dxfId="4731" priority="4952"/>
    <cfRule type="duplicateValues" dxfId="4730" priority="4953"/>
    <cfRule type="duplicateValues" dxfId="4729" priority="4954"/>
    <cfRule type="duplicateValues" dxfId="4728" priority="4955"/>
  </conditionalFormatting>
  <conditionalFormatting sqref="A695">
    <cfRule type="duplicateValues" dxfId="4727" priority="4948"/>
    <cfRule type="duplicateValues" dxfId="4726" priority="4949"/>
  </conditionalFormatting>
  <conditionalFormatting sqref="A695">
    <cfRule type="duplicateValues" dxfId="4725" priority="4945"/>
    <cfRule type="duplicateValues" dxfId="4724" priority="4946"/>
    <cfRule type="duplicateValues" dxfId="4723" priority="4947"/>
  </conditionalFormatting>
  <conditionalFormatting sqref="A695">
    <cfRule type="duplicateValues" dxfId="4722" priority="4942"/>
    <cfRule type="duplicateValues" dxfId="4721" priority="4943"/>
    <cfRule type="duplicateValues" dxfId="4720" priority="4944"/>
  </conditionalFormatting>
  <conditionalFormatting sqref="A695">
    <cfRule type="duplicateValues" dxfId="4719" priority="4941"/>
  </conditionalFormatting>
  <conditionalFormatting sqref="A695">
    <cfRule type="duplicateValues" dxfId="4718" priority="4940"/>
  </conditionalFormatting>
  <conditionalFormatting sqref="A695">
    <cfRule type="duplicateValues" dxfId="4717" priority="4939"/>
  </conditionalFormatting>
  <conditionalFormatting sqref="A695">
    <cfRule type="duplicateValues" dxfId="4716" priority="4938"/>
  </conditionalFormatting>
  <conditionalFormatting sqref="A695">
    <cfRule type="duplicateValues" dxfId="4715" priority="4936"/>
    <cfRule type="duplicateValues" dxfId="4714" priority="4937"/>
  </conditionalFormatting>
  <conditionalFormatting sqref="A695">
    <cfRule type="duplicateValues" dxfId="4713" priority="4932"/>
    <cfRule type="duplicateValues" dxfId="4712" priority="4933"/>
    <cfRule type="duplicateValues" dxfId="4711" priority="4934"/>
    <cfRule type="duplicateValues" dxfId="4710" priority="4935"/>
  </conditionalFormatting>
  <conditionalFormatting sqref="A695">
    <cfRule type="duplicateValues" dxfId="4709" priority="4929"/>
    <cfRule type="duplicateValues" dxfId="4708" priority="4930"/>
    <cfRule type="duplicateValues" dxfId="4707" priority="4931"/>
  </conditionalFormatting>
  <conditionalFormatting sqref="A695">
    <cfRule type="duplicateValues" dxfId="4706" priority="4925"/>
    <cfRule type="duplicateValues" dxfId="4705" priority="4926"/>
    <cfRule type="duplicateValues" dxfId="4704" priority="4927"/>
    <cfRule type="duplicateValues" dxfId="4703" priority="4928"/>
  </conditionalFormatting>
  <conditionalFormatting sqref="A695">
    <cfRule type="duplicateValues" dxfId="4702" priority="4916"/>
    <cfRule type="duplicateValues" dxfId="4701" priority="4917"/>
    <cfRule type="duplicateValues" dxfId="4700" priority="4918"/>
    <cfRule type="duplicateValues" dxfId="4699" priority="4919"/>
    <cfRule type="duplicateValues" dxfId="4698" priority="4920"/>
    <cfRule type="duplicateValues" dxfId="4697" priority="4921"/>
    <cfRule type="duplicateValues" dxfId="4696" priority="4922"/>
    <cfRule type="duplicateValues" dxfId="4695" priority="4923"/>
    <cfRule type="duplicateValues" dxfId="4694" priority="4924"/>
  </conditionalFormatting>
  <conditionalFormatting sqref="A696">
    <cfRule type="duplicateValues" dxfId="4693" priority="4914"/>
    <cfRule type="duplicateValues" dxfId="4692" priority="4915"/>
  </conditionalFormatting>
  <conditionalFormatting sqref="A696">
    <cfRule type="duplicateValues" dxfId="4691" priority="4911"/>
    <cfRule type="duplicateValues" dxfId="4690" priority="4912"/>
    <cfRule type="duplicateValues" dxfId="4689" priority="4913"/>
  </conditionalFormatting>
  <conditionalFormatting sqref="A696">
    <cfRule type="duplicateValues" dxfId="4688" priority="4908"/>
    <cfRule type="duplicateValues" dxfId="4687" priority="4909"/>
    <cfRule type="duplicateValues" dxfId="4686" priority="4910"/>
  </conditionalFormatting>
  <conditionalFormatting sqref="A696">
    <cfRule type="duplicateValues" dxfId="4685" priority="4907"/>
  </conditionalFormatting>
  <conditionalFormatting sqref="A696">
    <cfRule type="duplicateValues" dxfId="4684" priority="4906"/>
  </conditionalFormatting>
  <conditionalFormatting sqref="A696">
    <cfRule type="duplicateValues" dxfId="4683" priority="4905"/>
  </conditionalFormatting>
  <conditionalFormatting sqref="A696">
    <cfRule type="duplicateValues" dxfId="4682" priority="4904"/>
  </conditionalFormatting>
  <conditionalFormatting sqref="A696">
    <cfRule type="duplicateValues" dxfId="4681" priority="4902"/>
    <cfRule type="duplicateValues" dxfId="4680" priority="4903"/>
  </conditionalFormatting>
  <conditionalFormatting sqref="A696">
    <cfRule type="duplicateValues" dxfId="4679" priority="4898"/>
    <cfRule type="duplicateValues" dxfId="4678" priority="4899"/>
    <cfRule type="duplicateValues" dxfId="4677" priority="4900"/>
    <cfRule type="duplicateValues" dxfId="4676" priority="4901"/>
  </conditionalFormatting>
  <conditionalFormatting sqref="A696">
    <cfRule type="duplicateValues" dxfId="4675" priority="4895"/>
    <cfRule type="duplicateValues" dxfId="4674" priority="4896"/>
    <cfRule type="duplicateValues" dxfId="4673" priority="4897"/>
  </conditionalFormatting>
  <conditionalFormatting sqref="A696">
    <cfRule type="duplicateValues" dxfId="4672" priority="4891"/>
    <cfRule type="duplicateValues" dxfId="4671" priority="4892"/>
    <cfRule type="duplicateValues" dxfId="4670" priority="4893"/>
    <cfRule type="duplicateValues" dxfId="4669" priority="4894"/>
  </conditionalFormatting>
  <conditionalFormatting sqref="A696">
    <cfRule type="duplicateValues" dxfId="4668" priority="4880"/>
    <cfRule type="duplicateValues" dxfId="4667" priority="4881"/>
    <cfRule type="duplicateValues" dxfId="4666" priority="4882"/>
    <cfRule type="duplicateValues" dxfId="4665" priority="4883"/>
    <cfRule type="duplicateValues" dxfId="4664" priority="4884"/>
    <cfRule type="duplicateValues" dxfId="4663" priority="4885"/>
    <cfRule type="duplicateValues" dxfId="4662" priority="4886"/>
    <cfRule type="duplicateValues" dxfId="4661" priority="4887"/>
    <cfRule type="duplicateValues" dxfId="4660" priority="4888"/>
    <cfRule type="duplicateValues" dxfId="4659" priority="4889"/>
    <cfRule type="duplicateValues" dxfId="4658" priority="4890"/>
  </conditionalFormatting>
  <conditionalFormatting sqref="A1037 A1027 A442">
    <cfRule type="duplicateValues" dxfId="4657" priority="4878"/>
    <cfRule type="duplicateValues" dxfId="4656" priority="4879"/>
  </conditionalFormatting>
  <conditionalFormatting sqref="A1037 A1027 A442">
    <cfRule type="duplicateValues" dxfId="4655" priority="4875"/>
    <cfRule type="duplicateValues" dxfId="4654" priority="4876"/>
    <cfRule type="duplicateValues" dxfId="4653" priority="4877"/>
  </conditionalFormatting>
  <conditionalFormatting sqref="A1037 A1027 A442">
    <cfRule type="duplicateValues" dxfId="4652" priority="4874"/>
  </conditionalFormatting>
  <conditionalFormatting sqref="A1037 A1027 A442">
    <cfRule type="duplicateValues" dxfId="4651" priority="4870"/>
    <cfRule type="duplicateValues" dxfId="4650" priority="4871"/>
    <cfRule type="duplicateValues" dxfId="4649" priority="4872"/>
    <cfRule type="duplicateValues" dxfId="4648" priority="4873"/>
  </conditionalFormatting>
  <conditionalFormatting sqref="A1037 A1027 A442">
    <cfRule type="duplicateValues" dxfId="4647" priority="4859"/>
    <cfRule type="duplicateValues" dxfId="4646" priority="4860"/>
    <cfRule type="duplicateValues" dxfId="4645" priority="4861"/>
    <cfRule type="duplicateValues" dxfId="4644" priority="4862"/>
    <cfRule type="duplicateValues" dxfId="4643" priority="4863"/>
    <cfRule type="duplicateValues" dxfId="4642" priority="4864"/>
    <cfRule type="duplicateValues" dxfId="4641" priority="4865"/>
    <cfRule type="duplicateValues" dxfId="4640" priority="4866"/>
    <cfRule type="duplicateValues" dxfId="4639" priority="4867"/>
    <cfRule type="duplicateValues" dxfId="4638" priority="4868"/>
    <cfRule type="duplicateValues" dxfId="4637" priority="4869"/>
  </conditionalFormatting>
  <conditionalFormatting sqref="A1036">
    <cfRule type="duplicateValues" dxfId="4636" priority="4857"/>
    <cfRule type="duplicateValues" dxfId="4635" priority="4858"/>
  </conditionalFormatting>
  <conditionalFormatting sqref="A1036">
    <cfRule type="duplicateValues" dxfId="4634" priority="4854"/>
    <cfRule type="duplicateValues" dxfId="4633" priority="4855"/>
    <cfRule type="duplicateValues" dxfId="4632" priority="4856"/>
  </conditionalFormatting>
  <conditionalFormatting sqref="A1036">
    <cfRule type="duplicateValues" dxfId="4631" priority="4851"/>
    <cfRule type="duplicateValues" dxfId="4630" priority="4852"/>
    <cfRule type="duplicateValues" dxfId="4629" priority="4853"/>
  </conditionalFormatting>
  <conditionalFormatting sqref="A1036">
    <cfRule type="duplicateValues" dxfId="4628" priority="4850"/>
  </conditionalFormatting>
  <conditionalFormatting sqref="A1036">
    <cfRule type="duplicateValues" dxfId="4627" priority="4849"/>
  </conditionalFormatting>
  <conditionalFormatting sqref="A1036">
    <cfRule type="duplicateValues" dxfId="4626" priority="4848"/>
  </conditionalFormatting>
  <conditionalFormatting sqref="A1036">
    <cfRule type="duplicateValues" dxfId="4625" priority="4847"/>
  </conditionalFormatting>
  <conditionalFormatting sqref="A1036">
    <cfRule type="duplicateValues" dxfId="4624" priority="4845"/>
    <cfRule type="duplicateValues" dxfId="4623" priority="4846"/>
  </conditionalFormatting>
  <conditionalFormatting sqref="A1036">
    <cfRule type="duplicateValues" dxfId="4622" priority="4841"/>
    <cfRule type="duplicateValues" dxfId="4621" priority="4842"/>
    <cfRule type="duplicateValues" dxfId="4620" priority="4843"/>
    <cfRule type="duplicateValues" dxfId="4619" priority="4844"/>
  </conditionalFormatting>
  <conditionalFormatting sqref="A1036">
    <cfRule type="duplicateValues" dxfId="4618" priority="4838"/>
    <cfRule type="duplicateValues" dxfId="4617" priority="4839"/>
    <cfRule type="duplicateValues" dxfId="4616" priority="4840"/>
  </conditionalFormatting>
  <conditionalFormatting sqref="A1036">
    <cfRule type="duplicateValues" dxfId="4615" priority="4834"/>
    <cfRule type="duplicateValues" dxfId="4614" priority="4835"/>
    <cfRule type="duplicateValues" dxfId="4613" priority="4836"/>
    <cfRule type="duplicateValues" dxfId="4612" priority="4837"/>
  </conditionalFormatting>
  <conditionalFormatting sqref="A1036">
    <cfRule type="duplicateValues" dxfId="4611" priority="4823"/>
    <cfRule type="duplicateValues" dxfId="4610" priority="4824"/>
    <cfRule type="duplicateValues" dxfId="4609" priority="4825"/>
    <cfRule type="duplicateValues" dxfId="4608" priority="4826"/>
    <cfRule type="duplicateValues" dxfId="4607" priority="4827"/>
    <cfRule type="duplicateValues" dxfId="4606" priority="4828"/>
    <cfRule type="duplicateValues" dxfId="4605" priority="4829"/>
    <cfRule type="duplicateValues" dxfId="4604" priority="4830"/>
    <cfRule type="duplicateValues" dxfId="4603" priority="4831"/>
    <cfRule type="duplicateValues" dxfId="4602" priority="4832"/>
    <cfRule type="duplicateValues" dxfId="4601" priority="4833"/>
  </conditionalFormatting>
  <conditionalFormatting sqref="A1036">
    <cfRule type="duplicateValues" dxfId="4600" priority="4821"/>
    <cfRule type="duplicateValues" dxfId="4599" priority="4822"/>
  </conditionalFormatting>
  <conditionalFormatting sqref="A1030">
    <cfRule type="duplicateValues" dxfId="4598" priority="4819"/>
    <cfRule type="duplicateValues" dxfId="4597" priority="4820"/>
  </conditionalFormatting>
  <conditionalFormatting sqref="A1030">
    <cfRule type="duplicateValues" dxfId="4596" priority="4816"/>
    <cfRule type="duplicateValues" dxfId="4595" priority="4817"/>
    <cfRule type="duplicateValues" dxfId="4594" priority="4818"/>
  </conditionalFormatting>
  <conditionalFormatting sqref="A1030">
    <cfRule type="duplicateValues" dxfId="4593" priority="4813"/>
    <cfRule type="duplicateValues" dxfId="4592" priority="4814"/>
    <cfRule type="duplicateValues" dxfId="4591" priority="4815"/>
  </conditionalFormatting>
  <conditionalFormatting sqref="A1030">
    <cfRule type="duplicateValues" dxfId="4590" priority="4812"/>
  </conditionalFormatting>
  <conditionalFormatting sqref="A1030">
    <cfRule type="duplicateValues" dxfId="4589" priority="4811"/>
  </conditionalFormatting>
  <conditionalFormatting sqref="A1030">
    <cfRule type="duplicateValues" dxfId="4588" priority="4810"/>
  </conditionalFormatting>
  <conditionalFormatting sqref="A1030">
    <cfRule type="duplicateValues" dxfId="4587" priority="4809"/>
  </conditionalFormatting>
  <conditionalFormatting sqref="A1030">
    <cfRule type="duplicateValues" dxfId="4586" priority="4807"/>
    <cfRule type="duplicateValues" dxfId="4585" priority="4808"/>
  </conditionalFormatting>
  <conditionalFormatting sqref="A1030">
    <cfRule type="duplicateValues" dxfId="4584" priority="4803"/>
    <cfRule type="duplicateValues" dxfId="4583" priority="4804"/>
    <cfRule type="duplicateValues" dxfId="4582" priority="4805"/>
    <cfRule type="duplicateValues" dxfId="4581" priority="4806"/>
  </conditionalFormatting>
  <conditionalFormatting sqref="A1030">
    <cfRule type="duplicateValues" dxfId="4580" priority="4800"/>
    <cfRule type="duplicateValues" dxfId="4579" priority="4801"/>
    <cfRule type="duplicateValues" dxfId="4578" priority="4802"/>
  </conditionalFormatting>
  <conditionalFormatting sqref="A1030">
    <cfRule type="duplicateValues" dxfId="4577" priority="4796"/>
    <cfRule type="duplicateValues" dxfId="4576" priority="4797"/>
    <cfRule type="duplicateValues" dxfId="4575" priority="4798"/>
    <cfRule type="duplicateValues" dxfId="4574" priority="4799"/>
  </conditionalFormatting>
  <conditionalFormatting sqref="A1030">
    <cfRule type="duplicateValues" dxfId="4573" priority="4785"/>
    <cfRule type="duplicateValues" dxfId="4572" priority="4786"/>
    <cfRule type="duplicateValues" dxfId="4571" priority="4787"/>
    <cfRule type="duplicateValues" dxfId="4570" priority="4788"/>
    <cfRule type="duplicateValues" dxfId="4569" priority="4789"/>
    <cfRule type="duplicateValues" dxfId="4568" priority="4790"/>
    <cfRule type="duplicateValues" dxfId="4567" priority="4791"/>
    <cfRule type="duplicateValues" dxfId="4566" priority="4792"/>
    <cfRule type="duplicateValues" dxfId="4565" priority="4793"/>
    <cfRule type="duplicateValues" dxfId="4564" priority="4794"/>
    <cfRule type="duplicateValues" dxfId="4563" priority="4795"/>
  </conditionalFormatting>
  <conditionalFormatting sqref="A1030">
    <cfRule type="duplicateValues" dxfId="4562" priority="4783"/>
    <cfRule type="duplicateValues" dxfId="4561" priority="4784"/>
  </conditionalFormatting>
  <conditionalFormatting sqref="A1038 A744:A746">
    <cfRule type="duplicateValues" dxfId="4560" priority="4781"/>
    <cfRule type="duplicateValues" dxfId="4559" priority="4782"/>
  </conditionalFormatting>
  <conditionalFormatting sqref="A1038 A744:A746">
    <cfRule type="duplicateValues" dxfId="4558" priority="4778"/>
    <cfRule type="duplicateValues" dxfId="4557" priority="4779"/>
    <cfRule type="duplicateValues" dxfId="4556" priority="4780"/>
  </conditionalFormatting>
  <conditionalFormatting sqref="A1038">
    <cfRule type="duplicateValues" dxfId="4555" priority="4775"/>
    <cfRule type="duplicateValues" dxfId="4554" priority="4776"/>
    <cfRule type="duplicateValues" dxfId="4553" priority="4777"/>
  </conditionalFormatting>
  <conditionalFormatting sqref="A1038 A744:A746">
    <cfRule type="duplicateValues" dxfId="4552" priority="4774"/>
  </conditionalFormatting>
  <conditionalFormatting sqref="A1038">
    <cfRule type="duplicateValues" dxfId="4551" priority="4773"/>
  </conditionalFormatting>
  <conditionalFormatting sqref="A1038">
    <cfRule type="duplicateValues" dxfId="4550" priority="4772"/>
  </conditionalFormatting>
  <conditionalFormatting sqref="A1038">
    <cfRule type="duplicateValues" dxfId="4549" priority="4771"/>
  </conditionalFormatting>
  <conditionalFormatting sqref="A1038">
    <cfRule type="duplicateValues" dxfId="4548" priority="4769"/>
    <cfRule type="duplicateValues" dxfId="4547" priority="4770"/>
  </conditionalFormatting>
  <conditionalFormatting sqref="A1038 A744:A746">
    <cfRule type="duplicateValues" dxfId="4546" priority="4765"/>
    <cfRule type="duplicateValues" dxfId="4545" priority="4766"/>
    <cfRule type="duplicateValues" dxfId="4544" priority="4767"/>
    <cfRule type="duplicateValues" dxfId="4543" priority="4768"/>
  </conditionalFormatting>
  <conditionalFormatting sqref="A1038">
    <cfRule type="duplicateValues" dxfId="4542" priority="4762"/>
    <cfRule type="duplicateValues" dxfId="4541" priority="4763"/>
    <cfRule type="duplicateValues" dxfId="4540" priority="4764"/>
  </conditionalFormatting>
  <conditionalFormatting sqref="A1038">
    <cfRule type="duplicateValues" dxfId="4539" priority="4758"/>
    <cfRule type="duplicateValues" dxfId="4538" priority="4759"/>
    <cfRule type="duplicateValues" dxfId="4537" priority="4760"/>
    <cfRule type="duplicateValues" dxfId="4536" priority="4761"/>
  </conditionalFormatting>
  <conditionalFormatting sqref="A1038 A744:A746">
    <cfRule type="duplicateValues" dxfId="4535" priority="4747"/>
    <cfRule type="duplicateValues" dxfId="4534" priority="4748"/>
    <cfRule type="duplicateValues" dxfId="4533" priority="4749"/>
    <cfRule type="duplicateValues" dxfId="4532" priority="4750"/>
    <cfRule type="duplicateValues" dxfId="4531" priority="4751"/>
    <cfRule type="duplicateValues" dxfId="4530" priority="4752"/>
    <cfRule type="duplicateValues" dxfId="4529" priority="4753"/>
    <cfRule type="duplicateValues" dxfId="4528" priority="4754"/>
    <cfRule type="duplicateValues" dxfId="4527" priority="4755"/>
    <cfRule type="duplicateValues" dxfId="4526" priority="4756"/>
    <cfRule type="duplicateValues" dxfId="4525" priority="4757"/>
  </conditionalFormatting>
  <conditionalFormatting sqref="A1038">
    <cfRule type="duplicateValues" dxfId="4524" priority="4745"/>
    <cfRule type="duplicateValues" dxfId="4523" priority="4746"/>
  </conditionalFormatting>
  <conditionalFormatting sqref="A1031 A1035">
    <cfRule type="duplicateValues" dxfId="4522" priority="4743"/>
    <cfRule type="duplicateValues" dxfId="4521" priority="4744"/>
  </conditionalFormatting>
  <conditionalFormatting sqref="A1031 A1035">
    <cfRule type="duplicateValues" dxfId="4520" priority="4740"/>
    <cfRule type="duplicateValues" dxfId="4519" priority="4741"/>
    <cfRule type="duplicateValues" dxfId="4518" priority="4742"/>
  </conditionalFormatting>
  <conditionalFormatting sqref="A1031 A1035">
    <cfRule type="duplicateValues" dxfId="4517" priority="4739"/>
  </conditionalFormatting>
  <conditionalFormatting sqref="A1031 A1035">
    <cfRule type="duplicateValues" dxfId="4516" priority="4735"/>
    <cfRule type="duplicateValues" dxfId="4515" priority="4736"/>
    <cfRule type="duplicateValues" dxfId="4514" priority="4737"/>
    <cfRule type="duplicateValues" dxfId="4513" priority="4738"/>
  </conditionalFormatting>
  <conditionalFormatting sqref="A1031 A1035">
    <cfRule type="duplicateValues" dxfId="4512" priority="4724"/>
    <cfRule type="duplicateValues" dxfId="4511" priority="4725"/>
    <cfRule type="duplicateValues" dxfId="4510" priority="4726"/>
    <cfRule type="duplicateValues" dxfId="4509" priority="4727"/>
    <cfRule type="duplicateValues" dxfId="4508" priority="4728"/>
    <cfRule type="duplicateValues" dxfId="4507" priority="4729"/>
    <cfRule type="duplicateValues" dxfId="4506" priority="4730"/>
    <cfRule type="duplicateValues" dxfId="4505" priority="4731"/>
    <cfRule type="duplicateValues" dxfId="4504" priority="4732"/>
    <cfRule type="duplicateValues" dxfId="4503" priority="4733"/>
    <cfRule type="duplicateValues" dxfId="4502" priority="4734"/>
  </conditionalFormatting>
  <conditionalFormatting sqref="A847:A848">
    <cfRule type="duplicateValues" dxfId="4501" priority="4722"/>
    <cfRule type="duplicateValues" dxfId="4500" priority="4723"/>
  </conditionalFormatting>
  <conditionalFormatting sqref="A847:A848">
    <cfRule type="duplicateValues" dxfId="4499" priority="4721"/>
  </conditionalFormatting>
  <conditionalFormatting sqref="A847:A848">
    <cfRule type="duplicateValues" dxfId="4498" priority="4718"/>
    <cfRule type="duplicateValues" dxfId="4497" priority="4719"/>
    <cfRule type="duplicateValues" dxfId="4496" priority="4720"/>
  </conditionalFormatting>
  <conditionalFormatting sqref="A882:A883">
    <cfRule type="duplicateValues" dxfId="4495" priority="4677"/>
    <cfRule type="duplicateValues" dxfId="4494" priority="4678"/>
  </conditionalFormatting>
  <conditionalFormatting sqref="A882:A883">
    <cfRule type="duplicateValues" dxfId="4493" priority="4674"/>
    <cfRule type="duplicateValues" dxfId="4492" priority="4675"/>
    <cfRule type="duplicateValues" dxfId="4491" priority="4676"/>
  </conditionalFormatting>
  <conditionalFormatting sqref="A882:A883">
    <cfRule type="duplicateValues" dxfId="4490" priority="4671"/>
    <cfRule type="duplicateValues" dxfId="4489" priority="4672"/>
    <cfRule type="duplicateValues" dxfId="4488" priority="4673"/>
  </conditionalFormatting>
  <conditionalFormatting sqref="A882:A883">
    <cfRule type="duplicateValues" dxfId="4487" priority="4670"/>
  </conditionalFormatting>
  <conditionalFormatting sqref="A882:A883">
    <cfRule type="duplicateValues" dxfId="4486" priority="4669"/>
  </conditionalFormatting>
  <conditionalFormatting sqref="A882:A883">
    <cfRule type="duplicateValues" dxfId="4485" priority="4668"/>
  </conditionalFormatting>
  <conditionalFormatting sqref="A882:A883">
    <cfRule type="duplicateValues" dxfId="4484" priority="4667"/>
  </conditionalFormatting>
  <conditionalFormatting sqref="A882:A883">
    <cfRule type="duplicateValues" dxfId="4483" priority="4665"/>
    <cfRule type="duplicateValues" dxfId="4482" priority="4666"/>
  </conditionalFormatting>
  <conditionalFormatting sqref="A882:A883">
    <cfRule type="duplicateValues" dxfId="4481" priority="4661"/>
    <cfRule type="duplicateValues" dxfId="4480" priority="4662"/>
    <cfRule type="duplicateValues" dxfId="4479" priority="4663"/>
    <cfRule type="duplicateValues" dxfId="4478" priority="4664"/>
  </conditionalFormatting>
  <conditionalFormatting sqref="A882:A883">
    <cfRule type="duplicateValues" dxfId="4477" priority="4658"/>
    <cfRule type="duplicateValues" dxfId="4476" priority="4659"/>
    <cfRule type="duplicateValues" dxfId="4475" priority="4660"/>
  </conditionalFormatting>
  <conditionalFormatting sqref="A882:A883">
    <cfRule type="duplicateValues" dxfId="4474" priority="4654"/>
    <cfRule type="duplicateValues" dxfId="4473" priority="4655"/>
    <cfRule type="duplicateValues" dxfId="4472" priority="4656"/>
    <cfRule type="duplicateValues" dxfId="4471" priority="4657"/>
  </conditionalFormatting>
  <conditionalFormatting sqref="A882:A883">
    <cfRule type="duplicateValues" dxfId="4470" priority="4643"/>
    <cfRule type="duplicateValues" dxfId="4469" priority="4644"/>
    <cfRule type="duplicateValues" dxfId="4468" priority="4645"/>
    <cfRule type="duplicateValues" dxfId="4467" priority="4646"/>
    <cfRule type="duplicateValues" dxfId="4466" priority="4647"/>
    <cfRule type="duplicateValues" dxfId="4465" priority="4648"/>
    <cfRule type="duplicateValues" dxfId="4464" priority="4649"/>
    <cfRule type="duplicateValues" dxfId="4463" priority="4650"/>
    <cfRule type="duplicateValues" dxfId="4462" priority="4651"/>
    <cfRule type="duplicateValues" dxfId="4461" priority="4652"/>
    <cfRule type="duplicateValues" dxfId="4460" priority="4653"/>
  </conditionalFormatting>
  <conditionalFormatting sqref="A882:A883">
    <cfRule type="duplicateValues" dxfId="4459" priority="4641"/>
    <cfRule type="duplicateValues" dxfId="4458" priority="4642"/>
  </conditionalFormatting>
  <conditionalFormatting sqref="A882:A883">
    <cfRule type="duplicateValues" dxfId="4457" priority="4640"/>
  </conditionalFormatting>
  <conditionalFormatting sqref="A702">
    <cfRule type="duplicateValues" dxfId="4456" priority="4639"/>
  </conditionalFormatting>
  <conditionalFormatting sqref="A702">
    <cfRule type="duplicateValues" dxfId="4455" priority="4638"/>
  </conditionalFormatting>
  <conditionalFormatting sqref="A702">
    <cfRule type="duplicateValues" dxfId="4454" priority="4636"/>
    <cfRule type="duplicateValues" dxfId="4453" priority="4637"/>
  </conditionalFormatting>
  <conditionalFormatting sqref="A702">
    <cfRule type="duplicateValues" dxfId="4452" priority="4635"/>
  </conditionalFormatting>
  <conditionalFormatting sqref="A702">
    <cfRule type="duplicateValues" dxfId="4451" priority="4633"/>
    <cfRule type="duplicateValues" dxfId="4450" priority="4634"/>
  </conditionalFormatting>
  <conditionalFormatting sqref="A702">
    <cfRule type="duplicateValues" dxfId="4449" priority="4632"/>
  </conditionalFormatting>
  <conditionalFormatting sqref="A702">
    <cfRule type="duplicateValues" dxfId="4448" priority="4631"/>
  </conditionalFormatting>
  <conditionalFormatting sqref="A702">
    <cfRule type="duplicateValues" dxfId="4447" priority="4630"/>
  </conditionalFormatting>
  <conditionalFormatting sqref="A702">
    <cfRule type="duplicateValues" dxfId="4446" priority="4629"/>
  </conditionalFormatting>
  <conditionalFormatting sqref="A702">
    <cfRule type="duplicateValues" dxfId="4445" priority="4628"/>
  </conditionalFormatting>
  <conditionalFormatting sqref="A702">
    <cfRule type="duplicateValues" dxfId="4444" priority="4627"/>
  </conditionalFormatting>
  <conditionalFormatting sqref="A702">
    <cfRule type="duplicateValues" dxfId="4443" priority="4626"/>
  </conditionalFormatting>
  <conditionalFormatting sqref="A702">
    <cfRule type="duplicateValues" dxfId="4442" priority="4625"/>
  </conditionalFormatting>
  <conditionalFormatting sqref="A702">
    <cfRule type="duplicateValues" dxfId="4441" priority="4624"/>
  </conditionalFormatting>
  <conditionalFormatting sqref="A702">
    <cfRule type="duplicateValues" dxfId="4440" priority="4623"/>
  </conditionalFormatting>
  <conditionalFormatting sqref="A702">
    <cfRule type="duplicateValues" dxfId="4439" priority="4622"/>
  </conditionalFormatting>
  <conditionalFormatting sqref="A702">
    <cfRule type="duplicateValues" dxfId="4438" priority="4620"/>
    <cfRule type="duplicateValues" dxfId="4437" priority="4621"/>
  </conditionalFormatting>
  <conditionalFormatting sqref="A702">
    <cfRule type="duplicateValues" dxfId="4436" priority="4619"/>
  </conditionalFormatting>
  <conditionalFormatting sqref="A702">
    <cfRule type="duplicateValues" dxfId="4435" priority="4618"/>
  </conditionalFormatting>
  <conditionalFormatting sqref="A702">
    <cfRule type="duplicateValues" dxfId="4434" priority="4617"/>
  </conditionalFormatting>
  <conditionalFormatting sqref="A702">
    <cfRule type="duplicateValues" dxfId="4433" priority="4616"/>
  </conditionalFormatting>
  <conditionalFormatting sqref="A702">
    <cfRule type="duplicateValues" dxfId="4432" priority="4615"/>
  </conditionalFormatting>
  <conditionalFormatting sqref="A702">
    <cfRule type="duplicateValues" dxfId="4431" priority="4614"/>
  </conditionalFormatting>
  <conditionalFormatting sqref="A702">
    <cfRule type="duplicateValues" dxfId="4430" priority="4613"/>
  </conditionalFormatting>
  <conditionalFormatting sqref="A702">
    <cfRule type="duplicateValues" dxfId="4429" priority="4611"/>
    <cfRule type="duplicateValues" dxfId="4428" priority="4612"/>
  </conditionalFormatting>
  <conditionalFormatting sqref="A702">
    <cfRule type="duplicateValues" dxfId="4427" priority="4610"/>
  </conditionalFormatting>
  <conditionalFormatting sqref="A702">
    <cfRule type="duplicateValues" dxfId="4426" priority="4607"/>
    <cfRule type="duplicateValues" dxfId="4425" priority="4608"/>
    <cfRule type="duplicateValues" dxfId="4424" priority="4609"/>
  </conditionalFormatting>
  <conditionalFormatting sqref="A702">
    <cfRule type="duplicateValues" dxfId="4423" priority="4605"/>
    <cfRule type="duplicateValues" dxfId="4422" priority="4606"/>
  </conditionalFormatting>
  <conditionalFormatting sqref="A702">
    <cfRule type="duplicateValues" dxfId="4421" priority="4603"/>
    <cfRule type="duplicateValues" dxfId="4420" priority="4604"/>
  </conditionalFormatting>
  <conditionalFormatting sqref="A702">
    <cfRule type="duplicateValues" dxfId="4419" priority="4602"/>
  </conditionalFormatting>
  <conditionalFormatting sqref="A702">
    <cfRule type="duplicateValues" dxfId="4418" priority="4601"/>
  </conditionalFormatting>
  <conditionalFormatting sqref="A702">
    <cfRule type="duplicateValues" dxfId="4417" priority="4600"/>
  </conditionalFormatting>
  <conditionalFormatting sqref="A702">
    <cfRule type="duplicateValues" dxfId="4416" priority="4598"/>
    <cfRule type="duplicateValues" dxfId="4415" priority="4599"/>
  </conditionalFormatting>
  <conditionalFormatting sqref="A702">
    <cfRule type="duplicateValues" dxfId="4414" priority="4596"/>
    <cfRule type="duplicateValues" dxfId="4413" priority="4597"/>
  </conditionalFormatting>
  <conditionalFormatting sqref="A702">
    <cfRule type="duplicateValues" dxfId="4412" priority="4595"/>
  </conditionalFormatting>
  <conditionalFormatting sqref="A702">
    <cfRule type="duplicateValues" dxfId="4411" priority="4594"/>
  </conditionalFormatting>
  <conditionalFormatting sqref="A702">
    <cfRule type="duplicateValues" dxfId="4410" priority="4592"/>
    <cfRule type="duplicateValues" dxfId="4409" priority="4593"/>
  </conditionalFormatting>
  <conditionalFormatting sqref="A702">
    <cfRule type="duplicateValues" dxfId="4408" priority="4591"/>
  </conditionalFormatting>
  <conditionalFormatting sqref="A702">
    <cfRule type="duplicateValues" dxfId="4407" priority="4590"/>
  </conditionalFormatting>
  <conditionalFormatting sqref="A702">
    <cfRule type="duplicateValues" dxfId="4406" priority="4589"/>
  </conditionalFormatting>
  <conditionalFormatting sqref="A702">
    <cfRule type="duplicateValues" dxfId="4405" priority="4588"/>
  </conditionalFormatting>
  <conditionalFormatting sqref="A702">
    <cfRule type="duplicateValues" dxfId="4404" priority="4587"/>
  </conditionalFormatting>
  <conditionalFormatting sqref="A703">
    <cfRule type="duplicateValues" dxfId="4403" priority="4586"/>
  </conditionalFormatting>
  <conditionalFormatting sqref="A703">
    <cfRule type="duplicateValues" dxfId="4402" priority="4585"/>
  </conditionalFormatting>
  <conditionalFormatting sqref="A703">
    <cfRule type="duplicateValues" dxfId="4401" priority="4583"/>
    <cfRule type="duplicateValues" dxfId="4400" priority="4584"/>
  </conditionalFormatting>
  <conditionalFormatting sqref="A703">
    <cfRule type="duplicateValues" dxfId="4399" priority="4582"/>
  </conditionalFormatting>
  <conditionalFormatting sqref="A703">
    <cfRule type="duplicateValues" dxfId="4398" priority="4580"/>
    <cfRule type="duplicateValues" dxfId="4397" priority="4581"/>
  </conditionalFormatting>
  <conditionalFormatting sqref="A703">
    <cfRule type="duplicateValues" dxfId="4396" priority="4579"/>
  </conditionalFormatting>
  <conditionalFormatting sqref="A703">
    <cfRule type="duplicateValues" dxfId="4395" priority="4578"/>
  </conditionalFormatting>
  <conditionalFormatting sqref="A703">
    <cfRule type="duplicateValues" dxfId="4394" priority="4577"/>
  </conditionalFormatting>
  <conditionalFormatting sqref="A703">
    <cfRule type="duplicateValues" dxfId="4393" priority="4576"/>
  </conditionalFormatting>
  <conditionalFormatting sqref="A703">
    <cfRule type="duplicateValues" dxfId="4392" priority="4575"/>
  </conditionalFormatting>
  <conditionalFormatting sqref="A703">
    <cfRule type="duplicateValues" dxfId="4391" priority="4574"/>
  </conditionalFormatting>
  <conditionalFormatting sqref="A703">
    <cfRule type="duplicateValues" dxfId="4390" priority="4573"/>
  </conditionalFormatting>
  <conditionalFormatting sqref="A703">
    <cfRule type="duplicateValues" dxfId="4389" priority="4572"/>
  </conditionalFormatting>
  <conditionalFormatting sqref="A703">
    <cfRule type="duplicateValues" dxfId="4388" priority="4571"/>
  </conditionalFormatting>
  <conditionalFormatting sqref="A703">
    <cfRule type="duplicateValues" dxfId="4387" priority="4570"/>
  </conditionalFormatting>
  <conditionalFormatting sqref="A703">
    <cfRule type="duplicateValues" dxfId="4386" priority="4569"/>
  </conditionalFormatting>
  <conditionalFormatting sqref="A703">
    <cfRule type="duplicateValues" dxfId="4385" priority="4567"/>
    <cfRule type="duplicateValues" dxfId="4384" priority="4568"/>
  </conditionalFormatting>
  <conditionalFormatting sqref="A703">
    <cfRule type="duplicateValues" dxfId="4383" priority="4566"/>
  </conditionalFormatting>
  <conditionalFormatting sqref="A703">
    <cfRule type="duplicateValues" dxfId="4382" priority="4565"/>
  </conditionalFormatting>
  <conditionalFormatting sqref="A703">
    <cfRule type="duplicateValues" dxfId="4381" priority="4564"/>
  </conditionalFormatting>
  <conditionalFormatting sqref="A703">
    <cfRule type="duplicateValues" dxfId="4380" priority="4563"/>
  </conditionalFormatting>
  <conditionalFormatting sqref="A703">
    <cfRule type="duplicateValues" dxfId="4379" priority="4562"/>
  </conditionalFormatting>
  <conditionalFormatting sqref="A703">
    <cfRule type="duplicateValues" dxfId="4378" priority="4561"/>
  </conditionalFormatting>
  <conditionalFormatting sqref="A703">
    <cfRule type="duplicateValues" dxfId="4377" priority="4560"/>
  </conditionalFormatting>
  <conditionalFormatting sqref="A703">
    <cfRule type="duplicateValues" dxfId="4376" priority="4558"/>
    <cfRule type="duplicateValues" dxfId="4375" priority="4559"/>
  </conditionalFormatting>
  <conditionalFormatting sqref="A703">
    <cfRule type="duplicateValues" dxfId="4374" priority="4557"/>
  </conditionalFormatting>
  <conditionalFormatting sqref="A703">
    <cfRule type="duplicateValues" dxfId="4373" priority="4554"/>
    <cfRule type="duplicateValues" dxfId="4372" priority="4555"/>
    <cfRule type="duplicateValues" dxfId="4371" priority="4556"/>
  </conditionalFormatting>
  <conditionalFormatting sqref="A703">
    <cfRule type="duplicateValues" dxfId="4370" priority="4552"/>
    <cfRule type="duplicateValues" dxfId="4369" priority="4553"/>
  </conditionalFormatting>
  <conditionalFormatting sqref="A703">
    <cfRule type="duplicateValues" dxfId="4368" priority="4550"/>
    <cfRule type="duplicateValues" dxfId="4367" priority="4551"/>
  </conditionalFormatting>
  <conditionalFormatting sqref="A703">
    <cfRule type="duplicateValues" dxfId="4366" priority="4549"/>
  </conditionalFormatting>
  <conditionalFormatting sqref="A703">
    <cfRule type="duplicateValues" dxfId="4365" priority="4548"/>
  </conditionalFormatting>
  <conditionalFormatting sqref="A703">
    <cfRule type="duplicateValues" dxfId="4364" priority="4547"/>
  </conditionalFormatting>
  <conditionalFormatting sqref="A703">
    <cfRule type="duplicateValues" dxfId="4363" priority="4545"/>
    <cfRule type="duplicateValues" dxfId="4362" priority="4546"/>
  </conditionalFormatting>
  <conditionalFormatting sqref="A703">
    <cfRule type="duplicateValues" dxfId="4361" priority="4543"/>
    <cfRule type="duplicateValues" dxfId="4360" priority="4544"/>
  </conditionalFormatting>
  <conditionalFormatting sqref="A703">
    <cfRule type="duplicateValues" dxfId="4359" priority="4542"/>
  </conditionalFormatting>
  <conditionalFormatting sqref="A703">
    <cfRule type="duplicateValues" dxfId="4358" priority="4541"/>
  </conditionalFormatting>
  <conditionalFormatting sqref="A703">
    <cfRule type="duplicateValues" dxfId="4357" priority="4539"/>
    <cfRule type="duplicateValues" dxfId="4356" priority="4540"/>
  </conditionalFormatting>
  <conditionalFormatting sqref="A703">
    <cfRule type="duplicateValues" dxfId="4355" priority="4538"/>
  </conditionalFormatting>
  <conditionalFormatting sqref="A703">
    <cfRule type="duplicateValues" dxfId="4354" priority="4537"/>
  </conditionalFormatting>
  <conditionalFormatting sqref="A703">
    <cfRule type="duplicateValues" dxfId="4353" priority="4536"/>
  </conditionalFormatting>
  <conditionalFormatting sqref="A703">
    <cfRule type="duplicateValues" dxfId="4352" priority="4535"/>
  </conditionalFormatting>
  <conditionalFormatting sqref="A703">
    <cfRule type="duplicateValues" dxfId="4351" priority="4534"/>
  </conditionalFormatting>
  <conditionalFormatting sqref="A704">
    <cfRule type="duplicateValues" dxfId="4350" priority="4533"/>
  </conditionalFormatting>
  <conditionalFormatting sqref="A704">
    <cfRule type="duplicateValues" dxfId="4349" priority="4532"/>
  </conditionalFormatting>
  <conditionalFormatting sqref="A704">
    <cfRule type="duplicateValues" dxfId="4348" priority="4530"/>
    <cfRule type="duplicateValues" dxfId="4347" priority="4531"/>
  </conditionalFormatting>
  <conditionalFormatting sqref="A704">
    <cfRule type="duplicateValues" dxfId="4346" priority="4529"/>
  </conditionalFormatting>
  <conditionalFormatting sqref="A704">
    <cfRule type="duplicateValues" dxfId="4345" priority="4527"/>
    <cfRule type="duplicateValues" dxfId="4344" priority="4528"/>
  </conditionalFormatting>
  <conditionalFormatting sqref="A704">
    <cfRule type="duplicateValues" dxfId="4343" priority="4526"/>
  </conditionalFormatting>
  <conditionalFormatting sqref="A704">
    <cfRule type="duplicateValues" dxfId="4342" priority="4525"/>
  </conditionalFormatting>
  <conditionalFormatting sqref="A704">
    <cfRule type="duplicateValues" dxfId="4341" priority="4524"/>
  </conditionalFormatting>
  <conditionalFormatting sqref="A704">
    <cfRule type="duplicateValues" dxfId="4340" priority="4523"/>
  </conditionalFormatting>
  <conditionalFormatting sqref="A704">
    <cfRule type="duplicateValues" dxfId="4339" priority="4522"/>
  </conditionalFormatting>
  <conditionalFormatting sqref="A704">
    <cfRule type="duplicateValues" dxfId="4338" priority="4521"/>
  </conditionalFormatting>
  <conditionalFormatting sqref="A704">
    <cfRule type="duplicateValues" dxfId="4337" priority="4520"/>
  </conditionalFormatting>
  <conditionalFormatting sqref="A704">
    <cfRule type="duplicateValues" dxfId="4336" priority="4519"/>
  </conditionalFormatting>
  <conditionalFormatting sqref="A704">
    <cfRule type="duplicateValues" dxfId="4335" priority="4518"/>
  </conditionalFormatting>
  <conditionalFormatting sqref="A704">
    <cfRule type="duplicateValues" dxfId="4334" priority="4517"/>
  </conditionalFormatting>
  <conditionalFormatting sqref="A704">
    <cfRule type="duplicateValues" dxfId="4333" priority="4516"/>
  </conditionalFormatting>
  <conditionalFormatting sqref="A704">
    <cfRule type="duplicateValues" dxfId="4332" priority="4514"/>
    <cfRule type="duplicateValues" dxfId="4331" priority="4515"/>
  </conditionalFormatting>
  <conditionalFormatting sqref="A704">
    <cfRule type="duplicateValues" dxfId="4330" priority="4513"/>
  </conditionalFormatting>
  <conditionalFormatting sqref="A704">
    <cfRule type="duplicateValues" dxfId="4329" priority="4512"/>
  </conditionalFormatting>
  <conditionalFormatting sqref="A704">
    <cfRule type="duplicateValues" dxfId="4328" priority="4511"/>
  </conditionalFormatting>
  <conditionalFormatting sqref="A704">
    <cfRule type="duplicateValues" dxfId="4327" priority="4510"/>
  </conditionalFormatting>
  <conditionalFormatting sqref="A704">
    <cfRule type="duplicateValues" dxfId="4326" priority="4509"/>
  </conditionalFormatting>
  <conditionalFormatting sqref="A704">
    <cfRule type="duplicateValues" dxfId="4325" priority="4508"/>
  </conditionalFormatting>
  <conditionalFormatting sqref="A704">
    <cfRule type="duplicateValues" dxfId="4324" priority="4507"/>
  </conditionalFormatting>
  <conditionalFormatting sqref="A704">
    <cfRule type="duplicateValues" dxfId="4323" priority="4505"/>
    <cfRule type="duplicateValues" dxfId="4322" priority="4506"/>
  </conditionalFormatting>
  <conditionalFormatting sqref="A704">
    <cfRule type="duplicateValues" dxfId="4321" priority="4504"/>
  </conditionalFormatting>
  <conditionalFormatting sqref="A704">
    <cfRule type="duplicateValues" dxfId="4320" priority="4501"/>
    <cfRule type="duplicateValues" dxfId="4319" priority="4502"/>
    <cfRule type="duplicateValues" dxfId="4318" priority="4503"/>
  </conditionalFormatting>
  <conditionalFormatting sqref="A704">
    <cfRule type="duplicateValues" dxfId="4317" priority="4499"/>
    <cfRule type="duplicateValues" dxfId="4316" priority="4500"/>
  </conditionalFormatting>
  <conditionalFormatting sqref="A704">
    <cfRule type="duplicateValues" dxfId="4315" priority="4497"/>
    <cfRule type="duplicateValues" dxfId="4314" priority="4498"/>
  </conditionalFormatting>
  <conditionalFormatting sqref="A704">
    <cfRule type="duplicateValues" dxfId="4313" priority="4496"/>
  </conditionalFormatting>
  <conditionalFormatting sqref="A704">
    <cfRule type="duplicateValues" dxfId="4312" priority="4495"/>
  </conditionalFormatting>
  <conditionalFormatting sqref="A704">
    <cfRule type="duplicateValues" dxfId="4311" priority="4494"/>
  </conditionalFormatting>
  <conditionalFormatting sqref="A704">
    <cfRule type="duplicateValues" dxfId="4310" priority="4492"/>
    <cfRule type="duplicateValues" dxfId="4309" priority="4493"/>
  </conditionalFormatting>
  <conditionalFormatting sqref="A704">
    <cfRule type="duplicateValues" dxfId="4308" priority="4490"/>
    <cfRule type="duplicateValues" dxfId="4307" priority="4491"/>
  </conditionalFormatting>
  <conditionalFormatting sqref="A704">
    <cfRule type="duplicateValues" dxfId="4306" priority="4489"/>
  </conditionalFormatting>
  <conditionalFormatting sqref="A704">
    <cfRule type="duplicateValues" dxfId="4305" priority="4488"/>
  </conditionalFormatting>
  <conditionalFormatting sqref="A704">
    <cfRule type="duplicateValues" dxfId="4304" priority="4486"/>
    <cfRule type="duplicateValues" dxfId="4303" priority="4487"/>
  </conditionalFormatting>
  <conditionalFormatting sqref="A704">
    <cfRule type="duplicateValues" dxfId="4302" priority="4485"/>
  </conditionalFormatting>
  <conditionalFormatting sqref="A704">
    <cfRule type="duplicateValues" dxfId="4301" priority="4484"/>
  </conditionalFormatting>
  <conditionalFormatting sqref="A704">
    <cfRule type="duplicateValues" dxfId="4300" priority="4483"/>
  </conditionalFormatting>
  <conditionalFormatting sqref="A704">
    <cfRule type="duplicateValues" dxfId="4299" priority="4482"/>
  </conditionalFormatting>
  <conditionalFormatting sqref="A704">
    <cfRule type="duplicateValues" dxfId="4298" priority="4481"/>
  </conditionalFormatting>
  <conditionalFormatting sqref="A1015:A1016 A852">
    <cfRule type="duplicateValues" dxfId="4297" priority="4479"/>
    <cfRule type="duplicateValues" dxfId="4296" priority="4480"/>
  </conditionalFormatting>
  <conditionalFormatting sqref="A1015:A1016 A852">
    <cfRule type="duplicateValues" dxfId="4295" priority="4476"/>
    <cfRule type="duplicateValues" dxfId="4294" priority="4477"/>
    <cfRule type="duplicateValues" dxfId="4293" priority="4478"/>
  </conditionalFormatting>
  <conditionalFormatting sqref="A1015:A1016 A852">
    <cfRule type="duplicateValues" dxfId="4292" priority="4475"/>
  </conditionalFormatting>
  <conditionalFormatting sqref="A1015:A1016 A852">
    <cfRule type="duplicateValues" dxfId="4291" priority="4471"/>
    <cfRule type="duplicateValues" dxfId="4290" priority="4472"/>
    <cfRule type="duplicateValues" dxfId="4289" priority="4473"/>
    <cfRule type="duplicateValues" dxfId="4288" priority="4474"/>
  </conditionalFormatting>
  <conditionalFormatting sqref="A1015:A1016 A852">
    <cfRule type="duplicateValues" dxfId="4287" priority="4460"/>
    <cfRule type="duplicateValues" dxfId="4286" priority="4461"/>
    <cfRule type="duplicateValues" dxfId="4285" priority="4462"/>
    <cfRule type="duplicateValues" dxfId="4284" priority="4463"/>
    <cfRule type="duplicateValues" dxfId="4283" priority="4464"/>
    <cfRule type="duplicateValues" dxfId="4282" priority="4465"/>
    <cfRule type="duplicateValues" dxfId="4281" priority="4466"/>
    <cfRule type="duplicateValues" dxfId="4280" priority="4467"/>
    <cfRule type="duplicateValues" dxfId="4279" priority="4468"/>
    <cfRule type="duplicateValues" dxfId="4278" priority="4469"/>
    <cfRule type="duplicateValues" dxfId="4277" priority="4470"/>
  </conditionalFormatting>
  <conditionalFormatting sqref="A214">
    <cfRule type="duplicateValues" dxfId="4276" priority="4458"/>
    <cfRule type="duplicateValues" dxfId="4275" priority="4459"/>
  </conditionalFormatting>
  <conditionalFormatting sqref="A214">
    <cfRule type="duplicateValues" dxfId="4274" priority="4455"/>
    <cfRule type="duplicateValues" dxfId="4273" priority="4456"/>
    <cfRule type="duplicateValues" dxfId="4272" priority="4457"/>
  </conditionalFormatting>
  <conditionalFormatting sqref="A214">
    <cfRule type="duplicateValues" dxfId="4271" priority="4452"/>
    <cfRule type="duplicateValues" dxfId="4270" priority="4453"/>
    <cfRule type="duplicateValues" dxfId="4269" priority="4454"/>
  </conditionalFormatting>
  <conditionalFormatting sqref="A214">
    <cfRule type="duplicateValues" dxfId="4268" priority="4451"/>
  </conditionalFormatting>
  <conditionalFormatting sqref="A214">
    <cfRule type="duplicateValues" dxfId="4267" priority="4450"/>
  </conditionalFormatting>
  <conditionalFormatting sqref="A214">
    <cfRule type="duplicateValues" dxfId="4266" priority="4449"/>
  </conditionalFormatting>
  <conditionalFormatting sqref="A214">
    <cfRule type="duplicateValues" dxfId="4265" priority="4448"/>
  </conditionalFormatting>
  <conditionalFormatting sqref="A214">
    <cfRule type="duplicateValues" dxfId="4264" priority="4446"/>
    <cfRule type="duplicateValues" dxfId="4263" priority="4447"/>
  </conditionalFormatting>
  <conditionalFormatting sqref="A214">
    <cfRule type="duplicateValues" dxfId="4262" priority="4442"/>
    <cfRule type="duplicateValues" dxfId="4261" priority="4443"/>
    <cfRule type="duplicateValues" dxfId="4260" priority="4444"/>
    <cfRule type="duplicateValues" dxfId="4259" priority="4445"/>
  </conditionalFormatting>
  <conditionalFormatting sqref="A214">
    <cfRule type="duplicateValues" dxfId="4258" priority="4439"/>
    <cfRule type="duplicateValues" dxfId="4257" priority="4440"/>
    <cfRule type="duplicateValues" dxfId="4256" priority="4441"/>
  </conditionalFormatting>
  <conditionalFormatting sqref="A214">
    <cfRule type="duplicateValues" dxfId="4255" priority="4435"/>
    <cfRule type="duplicateValues" dxfId="4254" priority="4436"/>
    <cfRule type="duplicateValues" dxfId="4253" priority="4437"/>
    <cfRule type="duplicateValues" dxfId="4252" priority="4438"/>
  </conditionalFormatting>
  <conditionalFormatting sqref="A214">
    <cfRule type="duplicateValues" dxfId="4251" priority="4424"/>
    <cfRule type="duplicateValues" dxfId="4250" priority="4425"/>
    <cfRule type="duplicateValues" dxfId="4249" priority="4426"/>
    <cfRule type="duplicateValues" dxfId="4248" priority="4427"/>
    <cfRule type="duplicateValues" dxfId="4247" priority="4428"/>
    <cfRule type="duplicateValues" dxfId="4246" priority="4429"/>
    <cfRule type="duplicateValues" dxfId="4245" priority="4430"/>
    <cfRule type="duplicateValues" dxfId="4244" priority="4431"/>
    <cfRule type="duplicateValues" dxfId="4243" priority="4432"/>
    <cfRule type="duplicateValues" dxfId="4242" priority="4433"/>
    <cfRule type="duplicateValues" dxfId="4241" priority="4434"/>
  </conditionalFormatting>
  <conditionalFormatting sqref="A214">
    <cfRule type="duplicateValues" dxfId="4240" priority="4422"/>
    <cfRule type="duplicateValues" dxfId="4239" priority="4423"/>
  </conditionalFormatting>
  <conditionalFormatting sqref="A214">
    <cfRule type="duplicateValues" dxfId="4238" priority="4421"/>
  </conditionalFormatting>
  <conditionalFormatting sqref="A1039">
    <cfRule type="duplicateValues" dxfId="4237" priority="4419"/>
    <cfRule type="duplicateValues" dxfId="4236" priority="4420"/>
  </conditionalFormatting>
  <conditionalFormatting sqref="A1039">
    <cfRule type="duplicateValues" dxfId="4235" priority="4416"/>
    <cfRule type="duplicateValues" dxfId="4234" priority="4417"/>
    <cfRule type="duplicateValues" dxfId="4233" priority="4418"/>
  </conditionalFormatting>
  <conditionalFormatting sqref="A1039">
    <cfRule type="duplicateValues" dxfId="4232" priority="4413"/>
    <cfRule type="duplicateValues" dxfId="4231" priority="4414"/>
    <cfRule type="duplicateValues" dxfId="4230" priority="4415"/>
  </conditionalFormatting>
  <conditionalFormatting sqref="A1039">
    <cfRule type="duplicateValues" dxfId="4229" priority="4412"/>
  </conditionalFormatting>
  <conditionalFormatting sqref="A1039">
    <cfRule type="duplicateValues" dxfId="4228" priority="4411"/>
  </conditionalFormatting>
  <conditionalFormatting sqref="A1039">
    <cfRule type="duplicateValues" dxfId="4227" priority="4410"/>
  </conditionalFormatting>
  <conditionalFormatting sqref="A1039">
    <cfRule type="duplicateValues" dxfId="4226" priority="4409"/>
  </conditionalFormatting>
  <conditionalFormatting sqref="A1039">
    <cfRule type="duplicateValues" dxfId="4225" priority="4407"/>
    <cfRule type="duplicateValues" dxfId="4224" priority="4408"/>
  </conditionalFormatting>
  <conditionalFormatting sqref="A1039">
    <cfRule type="duplicateValues" dxfId="4223" priority="4403"/>
    <cfRule type="duplicateValues" dxfId="4222" priority="4404"/>
    <cfRule type="duplicateValues" dxfId="4221" priority="4405"/>
    <cfRule type="duplicateValues" dxfId="4220" priority="4406"/>
  </conditionalFormatting>
  <conditionalFormatting sqref="A1039">
    <cfRule type="duplicateValues" dxfId="4219" priority="4400"/>
    <cfRule type="duplicateValues" dxfId="4218" priority="4401"/>
    <cfRule type="duplicateValues" dxfId="4217" priority="4402"/>
  </conditionalFormatting>
  <conditionalFormatting sqref="A1039">
    <cfRule type="duplicateValues" dxfId="4216" priority="4396"/>
    <cfRule type="duplicateValues" dxfId="4215" priority="4397"/>
    <cfRule type="duplicateValues" dxfId="4214" priority="4398"/>
    <cfRule type="duplicateValues" dxfId="4213" priority="4399"/>
  </conditionalFormatting>
  <conditionalFormatting sqref="A1039">
    <cfRule type="duplicateValues" dxfId="4212" priority="4385"/>
    <cfRule type="duplicateValues" dxfId="4211" priority="4386"/>
    <cfRule type="duplicateValues" dxfId="4210" priority="4387"/>
    <cfRule type="duplicateValues" dxfId="4209" priority="4388"/>
    <cfRule type="duplicateValues" dxfId="4208" priority="4389"/>
    <cfRule type="duplicateValues" dxfId="4207" priority="4390"/>
    <cfRule type="duplicateValues" dxfId="4206" priority="4391"/>
    <cfRule type="duplicateValues" dxfId="4205" priority="4392"/>
    <cfRule type="duplicateValues" dxfId="4204" priority="4393"/>
    <cfRule type="duplicateValues" dxfId="4203" priority="4394"/>
    <cfRule type="duplicateValues" dxfId="4202" priority="4395"/>
  </conditionalFormatting>
  <conditionalFormatting sqref="A1039">
    <cfRule type="duplicateValues" dxfId="4201" priority="4383"/>
    <cfRule type="duplicateValues" dxfId="4200" priority="4384"/>
  </conditionalFormatting>
  <conditionalFormatting sqref="A1039">
    <cfRule type="duplicateValues" dxfId="4199" priority="4382"/>
  </conditionalFormatting>
  <conditionalFormatting sqref="A443">
    <cfRule type="duplicateValues" dxfId="4198" priority="4380"/>
    <cfRule type="duplicateValues" dxfId="4197" priority="4381"/>
  </conditionalFormatting>
  <conditionalFormatting sqref="A443">
    <cfRule type="duplicateValues" dxfId="4196" priority="4377"/>
    <cfRule type="duplicateValues" dxfId="4195" priority="4378"/>
    <cfRule type="duplicateValues" dxfId="4194" priority="4379"/>
  </conditionalFormatting>
  <conditionalFormatting sqref="A443">
    <cfRule type="duplicateValues" dxfId="4193" priority="4374"/>
    <cfRule type="duplicateValues" dxfId="4192" priority="4375"/>
    <cfRule type="duplicateValues" dxfId="4191" priority="4376"/>
  </conditionalFormatting>
  <conditionalFormatting sqref="A443">
    <cfRule type="duplicateValues" dxfId="4190" priority="4373"/>
  </conditionalFormatting>
  <conditionalFormatting sqref="A443">
    <cfRule type="duplicateValues" dxfId="4189" priority="4372"/>
  </conditionalFormatting>
  <conditionalFormatting sqref="A443">
    <cfRule type="duplicateValues" dxfId="4188" priority="4371"/>
  </conditionalFormatting>
  <conditionalFormatting sqref="A443">
    <cfRule type="duplicateValues" dxfId="4187" priority="4370"/>
  </conditionalFormatting>
  <conditionalFormatting sqref="A443">
    <cfRule type="duplicateValues" dxfId="4186" priority="4368"/>
    <cfRule type="duplicateValues" dxfId="4185" priority="4369"/>
  </conditionalFormatting>
  <conditionalFormatting sqref="A443">
    <cfRule type="duplicateValues" dxfId="4184" priority="4364"/>
    <cfRule type="duplicateValues" dxfId="4183" priority="4365"/>
    <cfRule type="duplicateValues" dxfId="4182" priority="4366"/>
    <cfRule type="duplicateValues" dxfId="4181" priority="4367"/>
  </conditionalFormatting>
  <conditionalFormatting sqref="A443">
    <cfRule type="duplicateValues" dxfId="4180" priority="4361"/>
    <cfRule type="duplicateValues" dxfId="4179" priority="4362"/>
    <cfRule type="duplicateValues" dxfId="4178" priority="4363"/>
  </conditionalFormatting>
  <conditionalFormatting sqref="A443">
    <cfRule type="duplicateValues" dxfId="4177" priority="4357"/>
    <cfRule type="duplicateValues" dxfId="4176" priority="4358"/>
    <cfRule type="duplicateValues" dxfId="4175" priority="4359"/>
    <cfRule type="duplicateValues" dxfId="4174" priority="4360"/>
  </conditionalFormatting>
  <conditionalFormatting sqref="A443">
    <cfRule type="duplicateValues" dxfId="4173" priority="4346"/>
    <cfRule type="duplicateValues" dxfId="4172" priority="4347"/>
    <cfRule type="duplicateValues" dxfId="4171" priority="4348"/>
    <cfRule type="duplicateValues" dxfId="4170" priority="4349"/>
    <cfRule type="duplicateValues" dxfId="4169" priority="4350"/>
    <cfRule type="duplicateValues" dxfId="4168" priority="4351"/>
    <cfRule type="duplicateValues" dxfId="4167" priority="4352"/>
    <cfRule type="duplicateValues" dxfId="4166" priority="4353"/>
    <cfRule type="duplicateValues" dxfId="4165" priority="4354"/>
    <cfRule type="duplicateValues" dxfId="4164" priority="4355"/>
    <cfRule type="duplicateValues" dxfId="4163" priority="4356"/>
  </conditionalFormatting>
  <conditionalFormatting sqref="A443">
    <cfRule type="duplicateValues" dxfId="4162" priority="4344"/>
    <cfRule type="duplicateValues" dxfId="4161" priority="4345"/>
  </conditionalFormatting>
  <conditionalFormatting sqref="A443">
    <cfRule type="duplicateValues" dxfId="4160" priority="4343"/>
  </conditionalFormatting>
  <conditionalFormatting sqref="A444:A447">
    <cfRule type="duplicateValues" dxfId="4159" priority="4341"/>
    <cfRule type="duplicateValues" dxfId="4158" priority="4342"/>
  </conditionalFormatting>
  <conditionalFormatting sqref="A444:A447">
    <cfRule type="duplicateValues" dxfId="4157" priority="4338"/>
    <cfRule type="duplicateValues" dxfId="4156" priority="4339"/>
    <cfRule type="duplicateValues" dxfId="4155" priority="4340"/>
  </conditionalFormatting>
  <conditionalFormatting sqref="A444:A447">
    <cfRule type="duplicateValues" dxfId="4154" priority="4335"/>
    <cfRule type="duplicateValues" dxfId="4153" priority="4336"/>
    <cfRule type="duplicateValues" dxfId="4152" priority="4337"/>
  </conditionalFormatting>
  <conditionalFormatting sqref="A444:A447">
    <cfRule type="duplicateValues" dxfId="4151" priority="4334"/>
  </conditionalFormatting>
  <conditionalFormatting sqref="A444:A447">
    <cfRule type="duplicateValues" dxfId="4150" priority="4333"/>
  </conditionalFormatting>
  <conditionalFormatting sqref="A444:A447">
    <cfRule type="duplicateValues" dxfId="4149" priority="4332"/>
  </conditionalFormatting>
  <conditionalFormatting sqref="A444:A447">
    <cfRule type="duplicateValues" dxfId="4148" priority="4331"/>
  </conditionalFormatting>
  <conditionalFormatting sqref="A444:A447">
    <cfRule type="duplicateValues" dxfId="4147" priority="4329"/>
    <cfRule type="duplicateValues" dxfId="4146" priority="4330"/>
  </conditionalFormatting>
  <conditionalFormatting sqref="A444:A447">
    <cfRule type="duplicateValues" dxfId="4145" priority="4325"/>
    <cfRule type="duplicateValues" dxfId="4144" priority="4326"/>
    <cfRule type="duplicateValues" dxfId="4143" priority="4327"/>
    <cfRule type="duplicateValues" dxfId="4142" priority="4328"/>
  </conditionalFormatting>
  <conditionalFormatting sqref="A444:A447">
    <cfRule type="duplicateValues" dxfId="4141" priority="4322"/>
    <cfRule type="duplicateValues" dxfId="4140" priority="4323"/>
    <cfRule type="duplicateValues" dxfId="4139" priority="4324"/>
  </conditionalFormatting>
  <conditionalFormatting sqref="A444:A447">
    <cfRule type="duplicateValues" dxfId="4138" priority="4318"/>
    <cfRule type="duplicateValues" dxfId="4137" priority="4319"/>
    <cfRule type="duplicateValues" dxfId="4136" priority="4320"/>
    <cfRule type="duplicateValues" dxfId="4135" priority="4321"/>
  </conditionalFormatting>
  <conditionalFormatting sqref="A444:A447">
    <cfRule type="duplicateValues" dxfId="4134" priority="4307"/>
    <cfRule type="duplicateValues" dxfId="4133" priority="4308"/>
    <cfRule type="duplicateValues" dxfId="4132" priority="4309"/>
    <cfRule type="duplicateValues" dxfId="4131" priority="4310"/>
    <cfRule type="duplicateValues" dxfId="4130" priority="4311"/>
    <cfRule type="duplicateValues" dxfId="4129" priority="4312"/>
    <cfRule type="duplicateValues" dxfId="4128" priority="4313"/>
    <cfRule type="duplicateValues" dxfId="4127" priority="4314"/>
    <cfRule type="duplicateValues" dxfId="4126" priority="4315"/>
    <cfRule type="duplicateValues" dxfId="4125" priority="4316"/>
    <cfRule type="duplicateValues" dxfId="4124" priority="4317"/>
  </conditionalFormatting>
  <conditionalFormatting sqref="A444:A447">
    <cfRule type="duplicateValues" dxfId="4123" priority="4305"/>
    <cfRule type="duplicateValues" dxfId="4122" priority="4306"/>
  </conditionalFormatting>
  <conditionalFormatting sqref="A444:A447">
    <cfRule type="duplicateValues" dxfId="4121" priority="4304"/>
  </conditionalFormatting>
  <conditionalFormatting sqref="A706">
    <cfRule type="duplicateValues" dxfId="4120" priority="4302"/>
    <cfRule type="duplicateValues" dxfId="4119" priority="4303"/>
  </conditionalFormatting>
  <conditionalFormatting sqref="A706">
    <cfRule type="duplicateValues" dxfId="4118" priority="4299"/>
    <cfRule type="duplicateValues" dxfId="4117" priority="4300"/>
    <cfRule type="duplicateValues" dxfId="4116" priority="4301"/>
  </conditionalFormatting>
  <conditionalFormatting sqref="A706">
    <cfRule type="duplicateValues" dxfId="4115" priority="4296"/>
    <cfRule type="duplicateValues" dxfId="4114" priority="4297"/>
    <cfRule type="duplicateValues" dxfId="4113" priority="4298"/>
  </conditionalFormatting>
  <conditionalFormatting sqref="A706">
    <cfRule type="duplicateValues" dxfId="4112" priority="4295"/>
  </conditionalFormatting>
  <conditionalFormatting sqref="A706">
    <cfRule type="duplicateValues" dxfId="4111" priority="4294"/>
  </conditionalFormatting>
  <conditionalFormatting sqref="A706">
    <cfRule type="duplicateValues" dxfId="4110" priority="4293"/>
  </conditionalFormatting>
  <conditionalFormatting sqref="A706">
    <cfRule type="duplicateValues" dxfId="4109" priority="4292"/>
  </conditionalFormatting>
  <conditionalFormatting sqref="A706">
    <cfRule type="duplicateValues" dxfId="4108" priority="4290"/>
    <cfRule type="duplicateValues" dxfId="4107" priority="4291"/>
  </conditionalFormatting>
  <conditionalFormatting sqref="A706">
    <cfRule type="duplicateValues" dxfId="4106" priority="4286"/>
    <cfRule type="duplicateValues" dxfId="4105" priority="4287"/>
    <cfRule type="duplicateValues" dxfId="4104" priority="4288"/>
    <cfRule type="duplicateValues" dxfId="4103" priority="4289"/>
  </conditionalFormatting>
  <conditionalFormatting sqref="A706">
    <cfRule type="duplicateValues" dxfId="4102" priority="4283"/>
    <cfRule type="duplicateValues" dxfId="4101" priority="4284"/>
    <cfRule type="duplicateValues" dxfId="4100" priority="4285"/>
  </conditionalFormatting>
  <conditionalFormatting sqref="A706">
    <cfRule type="duplicateValues" dxfId="4099" priority="4279"/>
    <cfRule type="duplicateValues" dxfId="4098" priority="4280"/>
    <cfRule type="duplicateValues" dxfId="4097" priority="4281"/>
    <cfRule type="duplicateValues" dxfId="4096" priority="4282"/>
  </conditionalFormatting>
  <conditionalFormatting sqref="A706">
    <cfRule type="duplicateValues" dxfId="4095" priority="4268"/>
    <cfRule type="duplicateValues" dxfId="4094" priority="4269"/>
    <cfRule type="duplicateValues" dxfId="4093" priority="4270"/>
    <cfRule type="duplicateValues" dxfId="4092" priority="4271"/>
    <cfRule type="duplicateValues" dxfId="4091" priority="4272"/>
    <cfRule type="duplicateValues" dxfId="4090" priority="4273"/>
    <cfRule type="duplicateValues" dxfId="4089" priority="4274"/>
    <cfRule type="duplicateValues" dxfId="4088" priority="4275"/>
    <cfRule type="duplicateValues" dxfId="4087" priority="4276"/>
    <cfRule type="duplicateValues" dxfId="4086" priority="4277"/>
    <cfRule type="duplicateValues" dxfId="4085" priority="4278"/>
  </conditionalFormatting>
  <conditionalFormatting sqref="A706">
    <cfRule type="duplicateValues" dxfId="4084" priority="4266"/>
    <cfRule type="duplicateValues" dxfId="4083" priority="4267"/>
  </conditionalFormatting>
  <conditionalFormatting sqref="A706">
    <cfRule type="duplicateValues" dxfId="4082" priority="4265"/>
  </conditionalFormatting>
  <conditionalFormatting sqref="A1025">
    <cfRule type="duplicateValues" dxfId="4081" priority="4264"/>
  </conditionalFormatting>
  <conditionalFormatting sqref="A1025">
    <cfRule type="duplicateValues" dxfId="4080" priority="4263"/>
  </conditionalFormatting>
  <conditionalFormatting sqref="A1025">
    <cfRule type="duplicateValues" dxfId="4079" priority="4262"/>
  </conditionalFormatting>
  <conditionalFormatting sqref="A1025">
    <cfRule type="duplicateValues" dxfId="4078" priority="4261"/>
  </conditionalFormatting>
  <conditionalFormatting sqref="A202:A203">
    <cfRule type="duplicateValues" dxfId="4077" priority="4259"/>
    <cfRule type="duplicateValues" dxfId="4076" priority="4260"/>
  </conditionalFormatting>
  <conditionalFormatting sqref="A202:A203">
    <cfRule type="duplicateValues" dxfId="4075" priority="4256"/>
    <cfRule type="duplicateValues" dxfId="4074" priority="4257"/>
    <cfRule type="duplicateValues" dxfId="4073" priority="4258"/>
  </conditionalFormatting>
  <conditionalFormatting sqref="A202:A203">
    <cfRule type="duplicateValues" dxfId="4072" priority="4253"/>
    <cfRule type="duplicateValues" dxfId="4071" priority="4254"/>
    <cfRule type="duplicateValues" dxfId="4070" priority="4255"/>
  </conditionalFormatting>
  <conditionalFormatting sqref="A202:A203">
    <cfRule type="duplicateValues" dxfId="4069" priority="4252"/>
  </conditionalFormatting>
  <conditionalFormatting sqref="A202:A203">
    <cfRule type="duplicateValues" dxfId="4068" priority="4251"/>
  </conditionalFormatting>
  <conditionalFormatting sqref="A202:A203">
    <cfRule type="duplicateValues" dxfId="4067" priority="4250"/>
  </conditionalFormatting>
  <conditionalFormatting sqref="A202:A203">
    <cfRule type="duplicateValues" dxfId="4066" priority="4249"/>
  </conditionalFormatting>
  <conditionalFormatting sqref="A202:A203">
    <cfRule type="duplicateValues" dxfId="4065" priority="4247"/>
    <cfRule type="duplicateValues" dxfId="4064" priority="4248"/>
  </conditionalFormatting>
  <conditionalFormatting sqref="A202:A203">
    <cfRule type="duplicateValues" dxfId="4063" priority="4243"/>
    <cfRule type="duplicateValues" dxfId="4062" priority="4244"/>
    <cfRule type="duplicateValues" dxfId="4061" priority="4245"/>
    <cfRule type="duplicateValues" dxfId="4060" priority="4246"/>
  </conditionalFormatting>
  <conditionalFormatting sqref="A202:A203">
    <cfRule type="duplicateValues" dxfId="4059" priority="4240"/>
    <cfRule type="duplicateValues" dxfId="4058" priority="4241"/>
    <cfRule type="duplicateValues" dxfId="4057" priority="4242"/>
  </conditionalFormatting>
  <conditionalFormatting sqref="A202:A203">
    <cfRule type="duplicateValues" dxfId="4056" priority="4236"/>
    <cfRule type="duplicateValues" dxfId="4055" priority="4237"/>
    <cfRule type="duplicateValues" dxfId="4054" priority="4238"/>
    <cfRule type="duplicateValues" dxfId="4053" priority="4239"/>
  </conditionalFormatting>
  <conditionalFormatting sqref="A202:A203">
    <cfRule type="duplicateValues" dxfId="4052" priority="4225"/>
    <cfRule type="duplicateValues" dxfId="4051" priority="4226"/>
    <cfRule type="duplicateValues" dxfId="4050" priority="4227"/>
    <cfRule type="duplicateValues" dxfId="4049" priority="4228"/>
    <cfRule type="duplicateValues" dxfId="4048" priority="4229"/>
    <cfRule type="duplicateValues" dxfId="4047" priority="4230"/>
    <cfRule type="duplicateValues" dxfId="4046" priority="4231"/>
    <cfRule type="duplicateValues" dxfId="4045" priority="4232"/>
    <cfRule type="duplicateValues" dxfId="4044" priority="4233"/>
    <cfRule type="duplicateValues" dxfId="4043" priority="4234"/>
    <cfRule type="duplicateValues" dxfId="4042" priority="4235"/>
  </conditionalFormatting>
  <conditionalFormatting sqref="A202:A203">
    <cfRule type="duplicateValues" dxfId="4041" priority="4223"/>
    <cfRule type="duplicateValues" dxfId="4040" priority="4224"/>
  </conditionalFormatting>
  <conditionalFormatting sqref="A202:A203">
    <cfRule type="duplicateValues" dxfId="4039" priority="4222"/>
  </conditionalFormatting>
  <conditionalFormatting sqref="A1051">
    <cfRule type="duplicateValues" dxfId="4038" priority="4221"/>
  </conditionalFormatting>
  <conditionalFormatting sqref="A1040:A1041 A1044:A1045">
    <cfRule type="duplicateValues" dxfId="4037" priority="4220"/>
  </conditionalFormatting>
  <conditionalFormatting sqref="A1032">
    <cfRule type="duplicateValues" dxfId="4036" priority="4219"/>
  </conditionalFormatting>
  <conditionalFormatting sqref="A274:A276">
    <cfRule type="duplicateValues" dxfId="4035" priority="4217"/>
    <cfRule type="duplicateValues" dxfId="4034" priority="4218"/>
  </conditionalFormatting>
  <conditionalFormatting sqref="A274:A276">
    <cfRule type="duplicateValues" dxfId="4033" priority="4214"/>
    <cfRule type="duplicateValues" dxfId="4032" priority="4215"/>
    <cfRule type="duplicateValues" dxfId="4031" priority="4216"/>
  </conditionalFormatting>
  <conditionalFormatting sqref="A274:A276">
    <cfRule type="duplicateValues" dxfId="4030" priority="4211"/>
    <cfRule type="duplicateValues" dxfId="4029" priority="4212"/>
    <cfRule type="duplicateValues" dxfId="4028" priority="4213"/>
  </conditionalFormatting>
  <conditionalFormatting sqref="A274:A276">
    <cfRule type="duplicateValues" dxfId="4027" priority="4210"/>
  </conditionalFormatting>
  <conditionalFormatting sqref="A274:A276">
    <cfRule type="duplicateValues" dxfId="4026" priority="4209"/>
  </conditionalFormatting>
  <conditionalFormatting sqref="A274:A276">
    <cfRule type="duplicateValues" dxfId="4025" priority="4208"/>
  </conditionalFormatting>
  <conditionalFormatting sqref="A274:A276">
    <cfRule type="duplicateValues" dxfId="4024" priority="4207"/>
  </conditionalFormatting>
  <conditionalFormatting sqref="A274:A276">
    <cfRule type="duplicateValues" dxfId="4023" priority="4205"/>
    <cfRule type="duplicateValues" dxfId="4022" priority="4206"/>
  </conditionalFormatting>
  <conditionalFormatting sqref="A274:A276">
    <cfRule type="duplicateValues" dxfId="4021" priority="4201"/>
    <cfRule type="duplicateValues" dxfId="4020" priority="4202"/>
    <cfRule type="duplicateValues" dxfId="4019" priority="4203"/>
    <cfRule type="duplicateValues" dxfId="4018" priority="4204"/>
  </conditionalFormatting>
  <conditionalFormatting sqref="A274:A276">
    <cfRule type="duplicateValues" dxfId="4017" priority="4198"/>
    <cfRule type="duplicateValues" dxfId="4016" priority="4199"/>
    <cfRule type="duplicateValues" dxfId="4015" priority="4200"/>
  </conditionalFormatting>
  <conditionalFormatting sqref="A274:A276">
    <cfRule type="duplicateValues" dxfId="4014" priority="4194"/>
    <cfRule type="duplicateValues" dxfId="4013" priority="4195"/>
    <cfRule type="duplicateValues" dxfId="4012" priority="4196"/>
    <cfRule type="duplicateValues" dxfId="4011" priority="4197"/>
  </conditionalFormatting>
  <conditionalFormatting sqref="A274:A276">
    <cfRule type="duplicateValues" dxfId="4010" priority="4183"/>
    <cfRule type="duplicateValues" dxfId="4009" priority="4184"/>
    <cfRule type="duplicateValues" dxfId="4008" priority="4185"/>
    <cfRule type="duplicateValues" dxfId="4007" priority="4186"/>
    <cfRule type="duplicateValues" dxfId="4006" priority="4187"/>
    <cfRule type="duplicateValues" dxfId="4005" priority="4188"/>
    <cfRule type="duplicateValues" dxfId="4004" priority="4189"/>
    <cfRule type="duplicateValues" dxfId="4003" priority="4190"/>
    <cfRule type="duplicateValues" dxfId="4002" priority="4191"/>
    <cfRule type="duplicateValues" dxfId="4001" priority="4192"/>
    <cfRule type="duplicateValues" dxfId="4000" priority="4193"/>
  </conditionalFormatting>
  <conditionalFormatting sqref="A274:A276">
    <cfRule type="duplicateValues" dxfId="3999" priority="4181"/>
    <cfRule type="duplicateValues" dxfId="3998" priority="4182"/>
  </conditionalFormatting>
  <conditionalFormatting sqref="A274:A276">
    <cfRule type="duplicateValues" dxfId="3997" priority="4179"/>
    <cfRule type="duplicateValues" dxfId="3996" priority="4180"/>
  </conditionalFormatting>
  <conditionalFormatting sqref="A274:A276">
    <cfRule type="duplicateValues" dxfId="3995" priority="4178"/>
  </conditionalFormatting>
  <conditionalFormatting sqref="A274:A276">
    <cfRule type="duplicateValues" dxfId="3994" priority="4177"/>
  </conditionalFormatting>
  <conditionalFormatting sqref="A274:A276">
    <cfRule type="duplicateValues" dxfId="3993" priority="4176"/>
  </conditionalFormatting>
  <conditionalFormatting sqref="A274:A276">
    <cfRule type="duplicateValues" dxfId="3992" priority="4175"/>
  </conditionalFormatting>
  <conditionalFormatting sqref="A274:A276">
    <cfRule type="duplicateValues" dxfId="3991" priority="4174"/>
  </conditionalFormatting>
  <conditionalFormatting sqref="A274:A276">
    <cfRule type="duplicateValues" dxfId="3990" priority="4173"/>
  </conditionalFormatting>
  <conditionalFormatting sqref="A166">
    <cfRule type="duplicateValues" dxfId="3989" priority="4171"/>
    <cfRule type="duplicateValues" dxfId="3988" priority="4172"/>
  </conditionalFormatting>
  <conditionalFormatting sqref="A166">
    <cfRule type="duplicateValues" dxfId="3987" priority="4168"/>
    <cfRule type="duplicateValues" dxfId="3986" priority="4169"/>
    <cfRule type="duplicateValues" dxfId="3985" priority="4170"/>
  </conditionalFormatting>
  <conditionalFormatting sqref="A166">
    <cfRule type="duplicateValues" dxfId="3984" priority="4165"/>
    <cfRule type="duplicateValues" dxfId="3983" priority="4166"/>
    <cfRule type="duplicateValues" dxfId="3982" priority="4167"/>
  </conditionalFormatting>
  <conditionalFormatting sqref="A166">
    <cfRule type="duplicateValues" dxfId="3981" priority="4164"/>
  </conditionalFormatting>
  <conditionalFormatting sqref="A166">
    <cfRule type="duplicateValues" dxfId="3980" priority="4163"/>
  </conditionalFormatting>
  <conditionalFormatting sqref="A166">
    <cfRule type="duplicateValues" dxfId="3979" priority="4162"/>
  </conditionalFormatting>
  <conditionalFormatting sqref="A166">
    <cfRule type="duplicateValues" dxfId="3978" priority="4161"/>
  </conditionalFormatting>
  <conditionalFormatting sqref="A166">
    <cfRule type="duplicateValues" dxfId="3977" priority="4159"/>
    <cfRule type="duplicateValues" dxfId="3976" priority="4160"/>
  </conditionalFormatting>
  <conditionalFormatting sqref="A166">
    <cfRule type="duplicateValues" dxfId="3975" priority="4155"/>
    <cfRule type="duplicateValues" dxfId="3974" priority="4156"/>
    <cfRule type="duplicateValues" dxfId="3973" priority="4157"/>
    <cfRule type="duplicateValues" dxfId="3972" priority="4158"/>
  </conditionalFormatting>
  <conditionalFormatting sqref="A166">
    <cfRule type="duplicateValues" dxfId="3971" priority="4152"/>
    <cfRule type="duplicateValues" dxfId="3970" priority="4153"/>
    <cfRule type="duplicateValues" dxfId="3969" priority="4154"/>
  </conditionalFormatting>
  <conditionalFormatting sqref="A166">
    <cfRule type="duplicateValues" dxfId="3968" priority="4148"/>
    <cfRule type="duplicateValues" dxfId="3967" priority="4149"/>
    <cfRule type="duplicateValues" dxfId="3966" priority="4150"/>
    <cfRule type="duplicateValues" dxfId="3965" priority="4151"/>
  </conditionalFormatting>
  <conditionalFormatting sqref="A166">
    <cfRule type="duplicateValues" dxfId="3964" priority="4137"/>
    <cfRule type="duplicateValues" dxfId="3963" priority="4138"/>
    <cfRule type="duplicateValues" dxfId="3962" priority="4139"/>
    <cfRule type="duplicateValues" dxfId="3961" priority="4140"/>
    <cfRule type="duplicateValues" dxfId="3960" priority="4141"/>
    <cfRule type="duplicateValues" dxfId="3959" priority="4142"/>
    <cfRule type="duplicateValues" dxfId="3958" priority="4143"/>
    <cfRule type="duplicateValues" dxfId="3957" priority="4144"/>
    <cfRule type="duplicateValues" dxfId="3956" priority="4145"/>
    <cfRule type="duplicateValues" dxfId="3955" priority="4146"/>
    <cfRule type="duplicateValues" dxfId="3954" priority="4147"/>
  </conditionalFormatting>
  <conditionalFormatting sqref="A166">
    <cfRule type="duplicateValues" dxfId="3953" priority="4135"/>
    <cfRule type="duplicateValues" dxfId="3952" priority="4136"/>
  </conditionalFormatting>
  <conditionalFormatting sqref="A166">
    <cfRule type="duplicateValues" dxfId="3951" priority="4133"/>
    <cfRule type="duplicateValues" dxfId="3950" priority="4134"/>
  </conditionalFormatting>
  <conditionalFormatting sqref="A166">
    <cfRule type="duplicateValues" dxfId="3949" priority="4132"/>
  </conditionalFormatting>
  <conditionalFormatting sqref="A166">
    <cfRule type="duplicateValues" dxfId="3948" priority="4131"/>
  </conditionalFormatting>
  <conditionalFormatting sqref="A166">
    <cfRule type="duplicateValues" dxfId="3947" priority="4130"/>
  </conditionalFormatting>
  <conditionalFormatting sqref="A166">
    <cfRule type="duplicateValues" dxfId="3946" priority="4129"/>
  </conditionalFormatting>
  <conditionalFormatting sqref="A166">
    <cfRule type="duplicateValues" dxfId="3945" priority="4128"/>
  </conditionalFormatting>
  <conditionalFormatting sqref="A166">
    <cfRule type="duplicateValues" dxfId="3944" priority="4127"/>
  </conditionalFormatting>
  <conditionalFormatting sqref="A885">
    <cfRule type="duplicateValues" dxfId="3943" priority="4125"/>
    <cfRule type="duplicateValues" dxfId="3942" priority="4126"/>
  </conditionalFormatting>
  <conditionalFormatting sqref="A885">
    <cfRule type="duplicateValues" dxfId="3941" priority="4122"/>
    <cfRule type="duplicateValues" dxfId="3940" priority="4123"/>
    <cfRule type="duplicateValues" dxfId="3939" priority="4124"/>
  </conditionalFormatting>
  <conditionalFormatting sqref="A885">
    <cfRule type="duplicateValues" dxfId="3938" priority="4119"/>
    <cfRule type="duplicateValues" dxfId="3937" priority="4120"/>
    <cfRule type="duplicateValues" dxfId="3936" priority="4121"/>
  </conditionalFormatting>
  <conditionalFormatting sqref="A885">
    <cfRule type="duplicateValues" dxfId="3935" priority="4118"/>
  </conditionalFormatting>
  <conditionalFormatting sqref="A885">
    <cfRule type="duplicateValues" dxfId="3934" priority="4117"/>
  </conditionalFormatting>
  <conditionalFormatting sqref="A885">
    <cfRule type="duplicateValues" dxfId="3933" priority="4116"/>
  </conditionalFormatting>
  <conditionalFormatting sqref="A885">
    <cfRule type="duplicateValues" dxfId="3932" priority="4115"/>
  </conditionalFormatting>
  <conditionalFormatting sqref="A885">
    <cfRule type="duplicateValues" dxfId="3931" priority="4113"/>
    <cfRule type="duplicateValues" dxfId="3930" priority="4114"/>
  </conditionalFormatting>
  <conditionalFormatting sqref="A885">
    <cfRule type="duplicateValues" dxfId="3929" priority="4109"/>
    <cfRule type="duplicateValues" dxfId="3928" priority="4110"/>
    <cfRule type="duplicateValues" dxfId="3927" priority="4111"/>
    <cfRule type="duplicateValues" dxfId="3926" priority="4112"/>
  </conditionalFormatting>
  <conditionalFormatting sqref="A885">
    <cfRule type="duplicateValues" dxfId="3925" priority="4106"/>
    <cfRule type="duplicateValues" dxfId="3924" priority="4107"/>
    <cfRule type="duplicateValues" dxfId="3923" priority="4108"/>
  </conditionalFormatting>
  <conditionalFormatting sqref="A885">
    <cfRule type="duplicateValues" dxfId="3922" priority="4102"/>
    <cfRule type="duplicateValues" dxfId="3921" priority="4103"/>
    <cfRule type="duplicateValues" dxfId="3920" priority="4104"/>
    <cfRule type="duplicateValues" dxfId="3919" priority="4105"/>
  </conditionalFormatting>
  <conditionalFormatting sqref="A885">
    <cfRule type="duplicateValues" dxfId="3918" priority="4091"/>
    <cfRule type="duplicateValues" dxfId="3917" priority="4092"/>
    <cfRule type="duplicateValues" dxfId="3916" priority="4093"/>
    <cfRule type="duplicateValues" dxfId="3915" priority="4094"/>
    <cfRule type="duplicateValues" dxfId="3914" priority="4095"/>
    <cfRule type="duplicateValues" dxfId="3913" priority="4096"/>
    <cfRule type="duplicateValues" dxfId="3912" priority="4097"/>
    <cfRule type="duplicateValues" dxfId="3911" priority="4098"/>
    <cfRule type="duplicateValues" dxfId="3910" priority="4099"/>
    <cfRule type="duplicateValues" dxfId="3909" priority="4100"/>
    <cfRule type="duplicateValues" dxfId="3908" priority="4101"/>
  </conditionalFormatting>
  <conditionalFormatting sqref="A885">
    <cfRule type="duplicateValues" dxfId="3907" priority="4089"/>
    <cfRule type="duplicateValues" dxfId="3906" priority="4090"/>
  </conditionalFormatting>
  <conditionalFormatting sqref="A885">
    <cfRule type="duplicateValues" dxfId="3905" priority="4087"/>
    <cfRule type="duplicateValues" dxfId="3904" priority="4088"/>
  </conditionalFormatting>
  <conditionalFormatting sqref="A885">
    <cfRule type="duplicateValues" dxfId="3903" priority="4086"/>
  </conditionalFormatting>
  <conditionalFormatting sqref="A885">
    <cfRule type="duplicateValues" dxfId="3902" priority="4085"/>
  </conditionalFormatting>
  <conditionalFormatting sqref="A885">
    <cfRule type="duplicateValues" dxfId="3901" priority="4084"/>
  </conditionalFormatting>
  <conditionalFormatting sqref="A885">
    <cfRule type="duplicateValues" dxfId="3900" priority="4083"/>
  </conditionalFormatting>
  <conditionalFormatting sqref="A885">
    <cfRule type="duplicateValues" dxfId="3899" priority="4082"/>
  </conditionalFormatting>
  <conditionalFormatting sqref="A885">
    <cfRule type="duplicateValues" dxfId="3898" priority="4081"/>
  </conditionalFormatting>
  <conditionalFormatting sqref="A818 A759">
    <cfRule type="duplicateValues" dxfId="3897" priority="4079"/>
    <cfRule type="duplicateValues" dxfId="3896" priority="4080"/>
  </conditionalFormatting>
  <conditionalFormatting sqref="A818 A759">
    <cfRule type="duplicateValues" dxfId="3895" priority="4076"/>
    <cfRule type="duplicateValues" dxfId="3894" priority="4077"/>
    <cfRule type="duplicateValues" dxfId="3893" priority="4078"/>
  </conditionalFormatting>
  <conditionalFormatting sqref="A818 A759">
    <cfRule type="duplicateValues" dxfId="3892" priority="4075"/>
  </conditionalFormatting>
  <conditionalFormatting sqref="A818 A759">
    <cfRule type="duplicateValues" dxfId="3891" priority="4071"/>
    <cfRule type="duplicateValues" dxfId="3890" priority="4072"/>
    <cfRule type="duplicateValues" dxfId="3889" priority="4073"/>
    <cfRule type="duplicateValues" dxfId="3888" priority="4074"/>
  </conditionalFormatting>
  <conditionalFormatting sqref="A818 A759">
    <cfRule type="duplicateValues" dxfId="3887" priority="4060"/>
    <cfRule type="duplicateValues" dxfId="3886" priority="4061"/>
    <cfRule type="duplicateValues" dxfId="3885" priority="4062"/>
    <cfRule type="duplicateValues" dxfId="3884" priority="4063"/>
    <cfRule type="duplicateValues" dxfId="3883" priority="4064"/>
    <cfRule type="duplicateValues" dxfId="3882" priority="4065"/>
    <cfRule type="duplicateValues" dxfId="3881" priority="4066"/>
    <cfRule type="duplicateValues" dxfId="3880" priority="4067"/>
    <cfRule type="duplicateValues" dxfId="3879" priority="4068"/>
    <cfRule type="duplicateValues" dxfId="3878" priority="4069"/>
    <cfRule type="duplicateValues" dxfId="3877" priority="4070"/>
  </conditionalFormatting>
  <conditionalFormatting sqref="A884">
    <cfRule type="duplicateValues" dxfId="3876" priority="4058"/>
    <cfRule type="duplicateValues" dxfId="3875" priority="4059"/>
  </conditionalFormatting>
  <conditionalFormatting sqref="A884">
    <cfRule type="duplicateValues" dxfId="3874" priority="4055"/>
    <cfRule type="duplicateValues" dxfId="3873" priority="4056"/>
    <cfRule type="duplicateValues" dxfId="3872" priority="4057"/>
  </conditionalFormatting>
  <conditionalFormatting sqref="A884">
    <cfRule type="duplicateValues" dxfId="3871" priority="4052"/>
    <cfRule type="duplicateValues" dxfId="3870" priority="4053"/>
    <cfRule type="duplicateValues" dxfId="3869" priority="4054"/>
  </conditionalFormatting>
  <conditionalFormatting sqref="A884">
    <cfRule type="duplicateValues" dxfId="3868" priority="4051"/>
  </conditionalFormatting>
  <conditionalFormatting sqref="A884">
    <cfRule type="duplicateValues" dxfId="3867" priority="4050"/>
  </conditionalFormatting>
  <conditionalFormatting sqref="A884">
    <cfRule type="duplicateValues" dxfId="3866" priority="4049"/>
  </conditionalFormatting>
  <conditionalFormatting sqref="A884">
    <cfRule type="duplicateValues" dxfId="3865" priority="4048"/>
  </conditionalFormatting>
  <conditionalFormatting sqref="A884">
    <cfRule type="duplicateValues" dxfId="3864" priority="4046"/>
    <cfRule type="duplicateValues" dxfId="3863" priority="4047"/>
  </conditionalFormatting>
  <conditionalFormatting sqref="A884">
    <cfRule type="duplicateValues" dxfId="3862" priority="4042"/>
    <cfRule type="duplicateValues" dxfId="3861" priority="4043"/>
    <cfRule type="duplicateValues" dxfId="3860" priority="4044"/>
    <cfRule type="duplicateValues" dxfId="3859" priority="4045"/>
  </conditionalFormatting>
  <conditionalFormatting sqref="A884">
    <cfRule type="duplicateValues" dxfId="3858" priority="4039"/>
    <cfRule type="duplicateValues" dxfId="3857" priority="4040"/>
    <cfRule type="duplicateValues" dxfId="3856" priority="4041"/>
  </conditionalFormatting>
  <conditionalFormatting sqref="A884">
    <cfRule type="duplicateValues" dxfId="3855" priority="4035"/>
    <cfRule type="duplicateValues" dxfId="3854" priority="4036"/>
    <cfRule type="duplicateValues" dxfId="3853" priority="4037"/>
    <cfRule type="duplicateValues" dxfId="3852" priority="4038"/>
  </conditionalFormatting>
  <conditionalFormatting sqref="A884">
    <cfRule type="duplicateValues" dxfId="3851" priority="4024"/>
    <cfRule type="duplicateValues" dxfId="3850" priority="4025"/>
    <cfRule type="duplicateValues" dxfId="3849" priority="4026"/>
    <cfRule type="duplicateValues" dxfId="3848" priority="4027"/>
    <cfRule type="duplicateValues" dxfId="3847" priority="4028"/>
    <cfRule type="duplicateValues" dxfId="3846" priority="4029"/>
    <cfRule type="duplicateValues" dxfId="3845" priority="4030"/>
    <cfRule type="duplicateValues" dxfId="3844" priority="4031"/>
    <cfRule type="duplicateValues" dxfId="3843" priority="4032"/>
    <cfRule type="duplicateValues" dxfId="3842" priority="4033"/>
    <cfRule type="duplicateValues" dxfId="3841" priority="4034"/>
  </conditionalFormatting>
  <conditionalFormatting sqref="A884">
    <cfRule type="duplicateValues" dxfId="3840" priority="4022"/>
    <cfRule type="duplicateValues" dxfId="3839" priority="4023"/>
  </conditionalFormatting>
  <conditionalFormatting sqref="A884">
    <cfRule type="duplicateValues" dxfId="3838" priority="4020"/>
    <cfRule type="duplicateValues" dxfId="3837" priority="4021"/>
  </conditionalFormatting>
  <conditionalFormatting sqref="A884">
    <cfRule type="duplicateValues" dxfId="3836" priority="4019"/>
  </conditionalFormatting>
  <conditionalFormatting sqref="A884">
    <cfRule type="duplicateValues" dxfId="3835" priority="4018"/>
  </conditionalFormatting>
  <conditionalFormatting sqref="A884">
    <cfRule type="duplicateValues" dxfId="3834" priority="4017"/>
  </conditionalFormatting>
  <conditionalFormatting sqref="A884">
    <cfRule type="duplicateValues" dxfId="3833" priority="4016"/>
  </conditionalFormatting>
  <conditionalFormatting sqref="A884">
    <cfRule type="duplicateValues" dxfId="3832" priority="4015"/>
  </conditionalFormatting>
  <conditionalFormatting sqref="A884">
    <cfRule type="duplicateValues" dxfId="3831" priority="4014"/>
  </conditionalFormatting>
  <conditionalFormatting sqref="A1033">
    <cfRule type="duplicateValues" dxfId="3830" priority="4012"/>
    <cfRule type="duplicateValues" dxfId="3829" priority="4013"/>
  </conditionalFormatting>
  <conditionalFormatting sqref="A1033">
    <cfRule type="duplicateValues" dxfId="3828" priority="4009"/>
    <cfRule type="duplicateValues" dxfId="3827" priority="4010"/>
    <cfRule type="duplicateValues" dxfId="3826" priority="4011"/>
  </conditionalFormatting>
  <conditionalFormatting sqref="A1033">
    <cfRule type="duplicateValues" dxfId="3825" priority="4006"/>
    <cfRule type="duplicateValues" dxfId="3824" priority="4007"/>
    <cfRule type="duplicateValues" dxfId="3823" priority="4008"/>
  </conditionalFormatting>
  <conditionalFormatting sqref="A1033">
    <cfRule type="duplicateValues" dxfId="3822" priority="4005"/>
  </conditionalFormatting>
  <conditionalFormatting sqref="A1033">
    <cfRule type="duplicateValues" dxfId="3821" priority="4004"/>
  </conditionalFormatting>
  <conditionalFormatting sqref="A1033">
    <cfRule type="duplicateValues" dxfId="3820" priority="4003"/>
  </conditionalFormatting>
  <conditionalFormatting sqref="A1033">
    <cfRule type="duplicateValues" dxfId="3819" priority="4002"/>
  </conditionalFormatting>
  <conditionalFormatting sqref="A1033">
    <cfRule type="duplicateValues" dxfId="3818" priority="4000"/>
    <cfRule type="duplicateValues" dxfId="3817" priority="4001"/>
  </conditionalFormatting>
  <conditionalFormatting sqref="A1033">
    <cfRule type="duplicateValues" dxfId="3816" priority="3996"/>
    <cfRule type="duplicateValues" dxfId="3815" priority="3997"/>
    <cfRule type="duplicateValues" dxfId="3814" priority="3998"/>
    <cfRule type="duplicateValues" dxfId="3813" priority="3999"/>
  </conditionalFormatting>
  <conditionalFormatting sqref="A1033">
    <cfRule type="duplicateValues" dxfId="3812" priority="3993"/>
    <cfRule type="duplicateValues" dxfId="3811" priority="3994"/>
    <cfRule type="duplicateValues" dxfId="3810" priority="3995"/>
  </conditionalFormatting>
  <conditionalFormatting sqref="A1033">
    <cfRule type="duplicateValues" dxfId="3809" priority="3989"/>
    <cfRule type="duplicateValues" dxfId="3808" priority="3990"/>
    <cfRule type="duplicateValues" dxfId="3807" priority="3991"/>
    <cfRule type="duplicateValues" dxfId="3806" priority="3992"/>
  </conditionalFormatting>
  <conditionalFormatting sqref="A1033">
    <cfRule type="duplicateValues" dxfId="3805" priority="3978"/>
    <cfRule type="duplicateValues" dxfId="3804" priority="3979"/>
    <cfRule type="duplicateValues" dxfId="3803" priority="3980"/>
    <cfRule type="duplicateValues" dxfId="3802" priority="3981"/>
    <cfRule type="duplicateValues" dxfId="3801" priority="3982"/>
    <cfRule type="duplicateValues" dxfId="3800" priority="3983"/>
    <cfRule type="duplicateValues" dxfId="3799" priority="3984"/>
    <cfRule type="duplicateValues" dxfId="3798" priority="3985"/>
    <cfRule type="duplicateValues" dxfId="3797" priority="3986"/>
    <cfRule type="duplicateValues" dxfId="3796" priority="3987"/>
    <cfRule type="duplicateValues" dxfId="3795" priority="3988"/>
  </conditionalFormatting>
  <conditionalFormatting sqref="A1033">
    <cfRule type="duplicateValues" dxfId="3794" priority="3976"/>
    <cfRule type="duplicateValues" dxfId="3793" priority="3977"/>
  </conditionalFormatting>
  <conditionalFormatting sqref="A1033">
    <cfRule type="duplicateValues" dxfId="3792" priority="3974"/>
    <cfRule type="duplicateValues" dxfId="3791" priority="3975"/>
  </conditionalFormatting>
  <conditionalFormatting sqref="A1033">
    <cfRule type="duplicateValues" dxfId="3790" priority="3973"/>
  </conditionalFormatting>
  <conditionalFormatting sqref="A1033">
    <cfRule type="duplicateValues" dxfId="3789" priority="3972"/>
  </conditionalFormatting>
  <conditionalFormatting sqref="A1033">
    <cfRule type="duplicateValues" dxfId="3788" priority="3971"/>
  </conditionalFormatting>
  <conditionalFormatting sqref="A1033">
    <cfRule type="duplicateValues" dxfId="3787" priority="3970"/>
  </conditionalFormatting>
  <conditionalFormatting sqref="A1033">
    <cfRule type="duplicateValues" dxfId="3786" priority="3969"/>
  </conditionalFormatting>
  <conditionalFormatting sqref="A1033">
    <cfRule type="duplicateValues" dxfId="3785" priority="3968"/>
  </conditionalFormatting>
  <conditionalFormatting sqref="A1034">
    <cfRule type="duplicateValues" dxfId="3784" priority="3966"/>
    <cfRule type="duplicateValues" dxfId="3783" priority="3967"/>
  </conditionalFormatting>
  <conditionalFormatting sqref="A1034">
    <cfRule type="duplicateValues" dxfId="3782" priority="3963"/>
    <cfRule type="duplicateValues" dxfId="3781" priority="3964"/>
    <cfRule type="duplicateValues" dxfId="3780" priority="3965"/>
  </conditionalFormatting>
  <conditionalFormatting sqref="A1034">
    <cfRule type="duplicateValues" dxfId="3779" priority="3960"/>
    <cfRule type="duplicateValues" dxfId="3778" priority="3961"/>
    <cfRule type="duplicateValues" dxfId="3777" priority="3962"/>
  </conditionalFormatting>
  <conditionalFormatting sqref="A1034">
    <cfRule type="duplicateValues" dxfId="3776" priority="3959"/>
  </conditionalFormatting>
  <conditionalFormatting sqref="A1034">
    <cfRule type="duplicateValues" dxfId="3775" priority="3958"/>
  </conditionalFormatting>
  <conditionalFormatting sqref="A1034">
    <cfRule type="duplicateValues" dxfId="3774" priority="3957"/>
  </conditionalFormatting>
  <conditionalFormatting sqref="A1034">
    <cfRule type="duplicateValues" dxfId="3773" priority="3956"/>
  </conditionalFormatting>
  <conditionalFormatting sqref="A1034">
    <cfRule type="duplicateValues" dxfId="3772" priority="3954"/>
    <cfRule type="duplicateValues" dxfId="3771" priority="3955"/>
  </conditionalFormatting>
  <conditionalFormatting sqref="A1034">
    <cfRule type="duplicateValues" dxfId="3770" priority="3950"/>
    <cfRule type="duplicateValues" dxfId="3769" priority="3951"/>
    <cfRule type="duplicateValues" dxfId="3768" priority="3952"/>
    <cfRule type="duplicateValues" dxfId="3767" priority="3953"/>
  </conditionalFormatting>
  <conditionalFormatting sqref="A1034">
    <cfRule type="duplicateValues" dxfId="3766" priority="3947"/>
    <cfRule type="duplicateValues" dxfId="3765" priority="3948"/>
    <cfRule type="duplicateValues" dxfId="3764" priority="3949"/>
  </conditionalFormatting>
  <conditionalFormatting sqref="A1034">
    <cfRule type="duplicateValues" dxfId="3763" priority="3943"/>
    <cfRule type="duplicateValues" dxfId="3762" priority="3944"/>
    <cfRule type="duplicateValues" dxfId="3761" priority="3945"/>
    <cfRule type="duplicateValues" dxfId="3760" priority="3946"/>
  </conditionalFormatting>
  <conditionalFormatting sqref="A1034">
    <cfRule type="duplicateValues" dxfId="3759" priority="3932"/>
    <cfRule type="duplicateValues" dxfId="3758" priority="3933"/>
    <cfRule type="duplicateValues" dxfId="3757" priority="3934"/>
    <cfRule type="duplicateValues" dxfId="3756" priority="3935"/>
    <cfRule type="duplicateValues" dxfId="3755" priority="3936"/>
    <cfRule type="duplicateValues" dxfId="3754" priority="3937"/>
    <cfRule type="duplicateValues" dxfId="3753" priority="3938"/>
    <cfRule type="duplicateValues" dxfId="3752" priority="3939"/>
    <cfRule type="duplicateValues" dxfId="3751" priority="3940"/>
    <cfRule type="duplicateValues" dxfId="3750" priority="3941"/>
    <cfRule type="duplicateValues" dxfId="3749" priority="3942"/>
  </conditionalFormatting>
  <conditionalFormatting sqref="A1034">
    <cfRule type="duplicateValues" dxfId="3748" priority="3930"/>
    <cfRule type="duplicateValues" dxfId="3747" priority="3931"/>
  </conditionalFormatting>
  <conditionalFormatting sqref="A1034">
    <cfRule type="duplicateValues" dxfId="3746" priority="3928"/>
    <cfRule type="duplicateValues" dxfId="3745" priority="3929"/>
  </conditionalFormatting>
  <conditionalFormatting sqref="A1034">
    <cfRule type="duplicateValues" dxfId="3744" priority="3927"/>
  </conditionalFormatting>
  <conditionalFormatting sqref="A1034">
    <cfRule type="duplicateValues" dxfId="3743" priority="3926"/>
  </conditionalFormatting>
  <conditionalFormatting sqref="A1034">
    <cfRule type="duplicateValues" dxfId="3742" priority="3925"/>
  </conditionalFormatting>
  <conditionalFormatting sqref="A1034">
    <cfRule type="duplicateValues" dxfId="3741" priority="3924"/>
  </conditionalFormatting>
  <conditionalFormatting sqref="A1034">
    <cfRule type="duplicateValues" dxfId="3740" priority="3923"/>
  </conditionalFormatting>
  <conditionalFormatting sqref="A1034">
    <cfRule type="duplicateValues" dxfId="3739" priority="3922"/>
  </conditionalFormatting>
  <conditionalFormatting sqref="A205">
    <cfRule type="duplicateValues" dxfId="3738" priority="3920"/>
    <cfRule type="duplicateValues" dxfId="3737" priority="3921"/>
  </conditionalFormatting>
  <conditionalFormatting sqref="A205">
    <cfRule type="duplicateValues" dxfId="3736" priority="3917"/>
    <cfRule type="duplicateValues" dxfId="3735" priority="3918"/>
    <cfRule type="duplicateValues" dxfId="3734" priority="3919"/>
  </conditionalFormatting>
  <conditionalFormatting sqref="A205">
    <cfRule type="duplicateValues" dxfId="3733" priority="3914"/>
    <cfRule type="duplicateValues" dxfId="3732" priority="3915"/>
    <cfRule type="duplicateValues" dxfId="3731" priority="3916"/>
  </conditionalFormatting>
  <conditionalFormatting sqref="A205">
    <cfRule type="duplicateValues" dxfId="3730" priority="3913"/>
  </conditionalFormatting>
  <conditionalFormatting sqref="A205">
    <cfRule type="duplicateValues" dxfId="3729" priority="3912"/>
  </conditionalFormatting>
  <conditionalFormatting sqref="A205">
    <cfRule type="duplicateValues" dxfId="3728" priority="3911"/>
  </conditionalFormatting>
  <conditionalFormatting sqref="A205">
    <cfRule type="duplicateValues" dxfId="3727" priority="3910"/>
  </conditionalFormatting>
  <conditionalFormatting sqref="A205">
    <cfRule type="duplicateValues" dxfId="3726" priority="3908"/>
    <cfRule type="duplicateValues" dxfId="3725" priority="3909"/>
  </conditionalFormatting>
  <conditionalFormatting sqref="A205">
    <cfRule type="duplicateValues" dxfId="3724" priority="3904"/>
    <cfRule type="duplicateValues" dxfId="3723" priority="3905"/>
    <cfRule type="duplicateValues" dxfId="3722" priority="3906"/>
    <cfRule type="duplicateValues" dxfId="3721" priority="3907"/>
  </conditionalFormatting>
  <conditionalFormatting sqref="A205">
    <cfRule type="duplicateValues" dxfId="3720" priority="3901"/>
    <cfRule type="duplicateValues" dxfId="3719" priority="3902"/>
    <cfRule type="duplicateValues" dxfId="3718" priority="3903"/>
  </conditionalFormatting>
  <conditionalFormatting sqref="A205">
    <cfRule type="duplicateValues" dxfId="3717" priority="3897"/>
    <cfRule type="duplicateValues" dxfId="3716" priority="3898"/>
    <cfRule type="duplicateValues" dxfId="3715" priority="3899"/>
    <cfRule type="duplicateValues" dxfId="3714" priority="3900"/>
  </conditionalFormatting>
  <conditionalFormatting sqref="A205">
    <cfRule type="duplicateValues" dxfId="3713" priority="3886"/>
    <cfRule type="duplicateValues" dxfId="3712" priority="3887"/>
    <cfRule type="duplicateValues" dxfId="3711" priority="3888"/>
    <cfRule type="duplicateValues" dxfId="3710" priority="3889"/>
    <cfRule type="duplicateValues" dxfId="3709" priority="3890"/>
    <cfRule type="duplicateValues" dxfId="3708" priority="3891"/>
    <cfRule type="duplicateValues" dxfId="3707" priority="3892"/>
    <cfRule type="duplicateValues" dxfId="3706" priority="3893"/>
    <cfRule type="duplicateValues" dxfId="3705" priority="3894"/>
    <cfRule type="duplicateValues" dxfId="3704" priority="3895"/>
    <cfRule type="duplicateValues" dxfId="3703" priority="3896"/>
  </conditionalFormatting>
  <conditionalFormatting sqref="A205">
    <cfRule type="duplicateValues" dxfId="3702" priority="3884"/>
    <cfRule type="duplicateValues" dxfId="3701" priority="3885"/>
  </conditionalFormatting>
  <conditionalFormatting sqref="A205">
    <cfRule type="duplicateValues" dxfId="3700" priority="3882"/>
    <cfRule type="duplicateValues" dxfId="3699" priority="3883"/>
  </conditionalFormatting>
  <conditionalFormatting sqref="A205">
    <cfRule type="duplicateValues" dxfId="3698" priority="3881"/>
  </conditionalFormatting>
  <conditionalFormatting sqref="A205">
    <cfRule type="duplicateValues" dxfId="3697" priority="3880"/>
  </conditionalFormatting>
  <conditionalFormatting sqref="A205">
    <cfRule type="duplicateValues" dxfId="3696" priority="3879"/>
  </conditionalFormatting>
  <conditionalFormatting sqref="A205">
    <cfRule type="duplicateValues" dxfId="3695" priority="3878"/>
  </conditionalFormatting>
  <conditionalFormatting sqref="A205">
    <cfRule type="duplicateValues" dxfId="3694" priority="3877"/>
  </conditionalFormatting>
  <conditionalFormatting sqref="A205">
    <cfRule type="duplicateValues" dxfId="3693" priority="3876"/>
  </conditionalFormatting>
  <conditionalFormatting sqref="A1052">
    <cfRule type="duplicateValues" dxfId="3692" priority="3874"/>
    <cfRule type="duplicateValues" dxfId="3691" priority="3875"/>
  </conditionalFormatting>
  <conditionalFormatting sqref="A1052">
    <cfRule type="duplicateValues" dxfId="3690" priority="3871"/>
    <cfRule type="duplicateValues" dxfId="3689" priority="3872"/>
    <cfRule type="duplicateValues" dxfId="3688" priority="3873"/>
  </conditionalFormatting>
  <conditionalFormatting sqref="A1052">
    <cfRule type="duplicateValues" dxfId="3687" priority="3868"/>
    <cfRule type="duplicateValues" dxfId="3686" priority="3869"/>
    <cfRule type="duplicateValues" dxfId="3685" priority="3870"/>
  </conditionalFormatting>
  <conditionalFormatting sqref="A1052">
    <cfRule type="duplicateValues" dxfId="3684" priority="3867"/>
  </conditionalFormatting>
  <conditionalFormatting sqref="A1052">
    <cfRule type="duplicateValues" dxfId="3683" priority="3866"/>
  </conditionalFormatting>
  <conditionalFormatting sqref="A1052">
    <cfRule type="duplicateValues" dxfId="3682" priority="3865"/>
  </conditionalFormatting>
  <conditionalFormatting sqref="A1052">
    <cfRule type="duplicateValues" dxfId="3681" priority="3864"/>
  </conditionalFormatting>
  <conditionalFormatting sqref="A1052">
    <cfRule type="duplicateValues" dxfId="3680" priority="3862"/>
    <cfRule type="duplicateValues" dxfId="3679" priority="3863"/>
  </conditionalFormatting>
  <conditionalFormatting sqref="A1052">
    <cfRule type="duplicateValues" dxfId="3678" priority="3858"/>
    <cfRule type="duplicateValues" dxfId="3677" priority="3859"/>
    <cfRule type="duplicateValues" dxfId="3676" priority="3860"/>
    <cfRule type="duplicateValues" dxfId="3675" priority="3861"/>
  </conditionalFormatting>
  <conditionalFormatting sqref="A1052">
    <cfRule type="duplicateValues" dxfId="3674" priority="3855"/>
    <cfRule type="duplicateValues" dxfId="3673" priority="3856"/>
    <cfRule type="duplicateValues" dxfId="3672" priority="3857"/>
  </conditionalFormatting>
  <conditionalFormatting sqref="A1052">
    <cfRule type="duplicateValues" dxfId="3671" priority="3851"/>
    <cfRule type="duplicateValues" dxfId="3670" priority="3852"/>
    <cfRule type="duplicateValues" dxfId="3669" priority="3853"/>
    <cfRule type="duplicateValues" dxfId="3668" priority="3854"/>
  </conditionalFormatting>
  <conditionalFormatting sqref="A1052">
    <cfRule type="duplicateValues" dxfId="3667" priority="3840"/>
    <cfRule type="duplicateValues" dxfId="3666" priority="3841"/>
    <cfRule type="duplicateValues" dxfId="3665" priority="3842"/>
    <cfRule type="duplicateValues" dxfId="3664" priority="3843"/>
    <cfRule type="duplicateValues" dxfId="3663" priority="3844"/>
    <cfRule type="duplicateValues" dxfId="3662" priority="3845"/>
    <cfRule type="duplicateValues" dxfId="3661" priority="3846"/>
    <cfRule type="duplicateValues" dxfId="3660" priority="3847"/>
    <cfRule type="duplicateValues" dxfId="3659" priority="3848"/>
    <cfRule type="duplicateValues" dxfId="3658" priority="3849"/>
    <cfRule type="duplicateValues" dxfId="3657" priority="3850"/>
  </conditionalFormatting>
  <conditionalFormatting sqref="A1052">
    <cfRule type="duplicateValues" dxfId="3656" priority="3838"/>
    <cfRule type="duplicateValues" dxfId="3655" priority="3839"/>
  </conditionalFormatting>
  <conditionalFormatting sqref="A1052">
    <cfRule type="duplicateValues" dxfId="3654" priority="3836"/>
    <cfRule type="duplicateValues" dxfId="3653" priority="3837"/>
  </conditionalFormatting>
  <conditionalFormatting sqref="A1052">
    <cfRule type="duplicateValues" dxfId="3652" priority="3835"/>
  </conditionalFormatting>
  <conditionalFormatting sqref="A1052">
    <cfRule type="duplicateValues" dxfId="3651" priority="3834"/>
  </conditionalFormatting>
  <conditionalFormatting sqref="A1052">
    <cfRule type="duplicateValues" dxfId="3650" priority="3833"/>
  </conditionalFormatting>
  <conditionalFormatting sqref="A1052">
    <cfRule type="duplicateValues" dxfId="3649" priority="3832"/>
  </conditionalFormatting>
  <conditionalFormatting sqref="A1052">
    <cfRule type="duplicateValues" dxfId="3648" priority="3831"/>
  </conditionalFormatting>
  <conditionalFormatting sqref="A1052">
    <cfRule type="duplicateValues" dxfId="3647" priority="3829"/>
    <cfRule type="duplicateValues" dxfId="3646" priority="3830"/>
  </conditionalFormatting>
  <conditionalFormatting sqref="A1163:A1256 A201 A850:A851 A881 A817 A438:A441 A843:A844 A872 A798 A1158:A1160 A807">
    <cfRule type="duplicateValues" dxfId="3645" priority="3827"/>
    <cfRule type="duplicateValues" dxfId="3644" priority="3828"/>
  </conditionalFormatting>
  <conditionalFormatting sqref="A1163:A1334 A201 A850:A851 A881 A817 A438:A441 A843:A844 A872 A798 A1158:A1160 A807">
    <cfRule type="duplicateValues" dxfId="3643" priority="3826"/>
  </conditionalFormatting>
  <conditionalFormatting sqref="A1042">
    <cfRule type="duplicateValues" dxfId="3642" priority="3824"/>
    <cfRule type="duplicateValues" dxfId="3641" priority="3825"/>
  </conditionalFormatting>
  <conditionalFormatting sqref="A1042">
    <cfRule type="duplicateValues" dxfId="3640" priority="3821"/>
    <cfRule type="duplicateValues" dxfId="3639" priority="3822"/>
    <cfRule type="duplicateValues" dxfId="3638" priority="3823"/>
  </conditionalFormatting>
  <conditionalFormatting sqref="A1042">
    <cfRule type="duplicateValues" dxfId="3637" priority="3818"/>
    <cfRule type="duplicateValues" dxfId="3636" priority="3819"/>
    <cfRule type="duplicateValues" dxfId="3635" priority="3820"/>
  </conditionalFormatting>
  <conditionalFormatting sqref="A1042">
    <cfRule type="duplicateValues" dxfId="3634" priority="3817"/>
  </conditionalFormatting>
  <conditionalFormatting sqref="A1042">
    <cfRule type="duplicateValues" dxfId="3633" priority="3816"/>
  </conditionalFormatting>
  <conditionalFormatting sqref="A1042">
    <cfRule type="duplicateValues" dxfId="3632" priority="3815"/>
  </conditionalFormatting>
  <conditionalFormatting sqref="A1042">
    <cfRule type="duplicateValues" dxfId="3631" priority="3814"/>
  </conditionalFormatting>
  <conditionalFormatting sqref="A1042">
    <cfRule type="duplicateValues" dxfId="3630" priority="3812"/>
    <cfRule type="duplicateValues" dxfId="3629" priority="3813"/>
  </conditionalFormatting>
  <conditionalFormatting sqref="A1042">
    <cfRule type="duplicateValues" dxfId="3628" priority="3808"/>
    <cfRule type="duplicateValues" dxfId="3627" priority="3809"/>
    <cfRule type="duplicateValues" dxfId="3626" priority="3810"/>
    <cfRule type="duplicateValues" dxfId="3625" priority="3811"/>
  </conditionalFormatting>
  <conditionalFormatting sqref="A1042">
    <cfRule type="duplicateValues" dxfId="3624" priority="3805"/>
    <cfRule type="duplicateValues" dxfId="3623" priority="3806"/>
    <cfRule type="duplicateValues" dxfId="3622" priority="3807"/>
  </conditionalFormatting>
  <conditionalFormatting sqref="A1042">
    <cfRule type="duplicateValues" dxfId="3621" priority="3801"/>
    <cfRule type="duplicateValues" dxfId="3620" priority="3802"/>
    <cfRule type="duplicateValues" dxfId="3619" priority="3803"/>
    <cfRule type="duplicateValues" dxfId="3618" priority="3804"/>
  </conditionalFormatting>
  <conditionalFormatting sqref="A1042">
    <cfRule type="duplicateValues" dxfId="3617" priority="3790"/>
    <cfRule type="duplicateValues" dxfId="3616" priority="3791"/>
    <cfRule type="duplicateValues" dxfId="3615" priority="3792"/>
    <cfRule type="duplicateValues" dxfId="3614" priority="3793"/>
    <cfRule type="duplicateValues" dxfId="3613" priority="3794"/>
    <cfRule type="duplicateValues" dxfId="3612" priority="3795"/>
    <cfRule type="duplicateValues" dxfId="3611" priority="3796"/>
    <cfRule type="duplicateValues" dxfId="3610" priority="3797"/>
    <cfRule type="duplicateValues" dxfId="3609" priority="3798"/>
    <cfRule type="duplicateValues" dxfId="3608" priority="3799"/>
    <cfRule type="duplicateValues" dxfId="3607" priority="3800"/>
  </conditionalFormatting>
  <conditionalFormatting sqref="A1042">
    <cfRule type="duplicateValues" dxfId="3606" priority="3788"/>
    <cfRule type="duplicateValues" dxfId="3605" priority="3789"/>
  </conditionalFormatting>
  <conditionalFormatting sqref="A1042">
    <cfRule type="duplicateValues" dxfId="3604" priority="3786"/>
    <cfRule type="duplicateValues" dxfId="3603" priority="3787"/>
  </conditionalFormatting>
  <conditionalFormatting sqref="A1042">
    <cfRule type="duplicateValues" dxfId="3602" priority="3785"/>
  </conditionalFormatting>
  <conditionalFormatting sqref="A1042">
    <cfRule type="duplicateValues" dxfId="3601" priority="3784"/>
  </conditionalFormatting>
  <conditionalFormatting sqref="A1042">
    <cfRule type="duplicateValues" dxfId="3600" priority="3783"/>
  </conditionalFormatting>
  <conditionalFormatting sqref="A1042">
    <cfRule type="duplicateValues" dxfId="3599" priority="3782"/>
  </conditionalFormatting>
  <conditionalFormatting sqref="A1042">
    <cfRule type="duplicateValues" dxfId="3598" priority="3781"/>
  </conditionalFormatting>
  <conditionalFormatting sqref="A1042">
    <cfRule type="duplicateValues" dxfId="3597" priority="3779"/>
    <cfRule type="duplicateValues" dxfId="3596" priority="3780"/>
  </conditionalFormatting>
  <conditionalFormatting sqref="A1043">
    <cfRule type="duplicateValues" dxfId="3595" priority="3777"/>
    <cfRule type="duplicateValues" dxfId="3594" priority="3778"/>
  </conditionalFormatting>
  <conditionalFormatting sqref="A1043">
    <cfRule type="duplicateValues" dxfId="3593" priority="3774"/>
    <cfRule type="duplicateValues" dxfId="3592" priority="3775"/>
    <cfRule type="duplicateValues" dxfId="3591" priority="3776"/>
  </conditionalFormatting>
  <conditionalFormatting sqref="A1043">
    <cfRule type="duplicateValues" dxfId="3590" priority="3771"/>
    <cfRule type="duplicateValues" dxfId="3589" priority="3772"/>
    <cfRule type="duplicateValues" dxfId="3588" priority="3773"/>
  </conditionalFormatting>
  <conditionalFormatting sqref="A1043">
    <cfRule type="duplicateValues" dxfId="3587" priority="3770"/>
  </conditionalFormatting>
  <conditionalFormatting sqref="A1043">
    <cfRule type="duplicateValues" dxfId="3586" priority="3769"/>
  </conditionalFormatting>
  <conditionalFormatting sqref="A1043">
    <cfRule type="duplicateValues" dxfId="3585" priority="3768"/>
  </conditionalFormatting>
  <conditionalFormatting sqref="A1043">
    <cfRule type="duplicateValues" dxfId="3584" priority="3767"/>
  </conditionalFormatting>
  <conditionalFormatting sqref="A1043">
    <cfRule type="duplicateValues" dxfId="3583" priority="3765"/>
    <cfRule type="duplicateValues" dxfId="3582" priority="3766"/>
  </conditionalFormatting>
  <conditionalFormatting sqref="A1043">
    <cfRule type="duplicateValues" dxfId="3581" priority="3761"/>
    <cfRule type="duplicateValues" dxfId="3580" priority="3762"/>
    <cfRule type="duplicateValues" dxfId="3579" priority="3763"/>
    <cfRule type="duplicateValues" dxfId="3578" priority="3764"/>
  </conditionalFormatting>
  <conditionalFormatting sqref="A1043">
    <cfRule type="duplicateValues" dxfId="3577" priority="3758"/>
    <cfRule type="duplicateValues" dxfId="3576" priority="3759"/>
    <cfRule type="duplicateValues" dxfId="3575" priority="3760"/>
  </conditionalFormatting>
  <conditionalFormatting sqref="A1043">
    <cfRule type="duplicateValues" dxfId="3574" priority="3754"/>
    <cfRule type="duplicateValues" dxfId="3573" priority="3755"/>
    <cfRule type="duplicateValues" dxfId="3572" priority="3756"/>
    <cfRule type="duplicateValues" dxfId="3571" priority="3757"/>
  </conditionalFormatting>
  <conditionalFormatting sqref="A1043">
    <cfRule type="duplicateValues" dxfId="3570" priority="3743"/>
    <cfRule type="duplicateValues" dxfId="3569" priority="3744"/>
    <cfRule type="duplicateValues" dxfId="3568" priority="3745"/>
    <cfRule type="duplicateValues" dxfId="3567" priority="3746"/>
    <cfRule type="duplicateValues" dxfId="3566" priority="3747"/>
    <cfRule type="duplicateValues" dxfId="3565" priority="3748"/>
    <cfRule type="duplicateValues" dxfId="3564" priority="3749"/>
    <cfRule type="duplicateValues" dxfId="3563" priority="3750"/>
    <cfRule type="duplicateValues" dxfId="3562" priority="3751"/>
    <cfRule type="duplicateValues" dxfId="3561" priority="3752"/>
    <cfRule type="duplicateValues" dxfId="3560" priority="3753"/>
  </conditionalFormatting>
  <conditionalFormatting sqref="A1043">
    <cfRule type="duplicateValues" dxfId="3559" priority="3741"/>
    <cfRule type="duplicateValues" dxfId="3558" priority="3742"/>
  </conditionalFormatting>
  <conditionalFormatting sqref="A1043">
    <cfRule type="duplicateValues" dxfId="3557" priority="3739"/>
    <cfRule type="duplicateValues" dxfId="3556" priority="3740"/>
  </conditionalFormatting>
  <conditionalFormatting sqref="A1043">
    <cfRule type="duplicateValues" dxfId="3555" priority="3738"/>
  </conditionalFormatting>
  <conditionalFormatting sqref="A1043">
    <cfRule type="duplicateValues" dxfId="3554" priority="3737"/>
  </conditionalFormatting>
  <conditionalFormatting sqref="A1043">
    <cfRule type="duplicateValues" dxfId="3553" priority="3736"/>
  </conditionalFormatting>
  <conditionalFormatting sqref="A1043">
    <cfRule type="duplicateValues" dxfId="3552" priority="3735"/>
  </conditionalFormatting>
  <conditionalFormatting sqref="A1043">
    <cfRule type="duplicateValues" dxfId="3551" priority="3734"/>
  </conditionalFormatting>
  <conditionalFormatting sqref="A1043">
    <cfRule type="duplicateValues" dxfId="3550" priority="3732"/>
    <cfRule type="duplicateValues" dxfId="3549" priority="3733"/>
  </conditionalFormatting>
  <conditionalFormatting sqref="A591:A594">
    <cfRule type="duplicateValues" dxfId="3548" priority="3683"/>
    <cfRule type="duplicateValues" dxfId="3547" priority="3684"/>
  </conditionalFormatting>
  <conditionalFormatting sqref="A591:A594">
    <cfRule type="duplicateValues" dxfId="3546" priority="3680"/>
    <cfRule type="duplicateValues" dxfId="3545" priority="3681"/>
    <cfRule type="duplicateValues" dxfId="3544" priority="3682"/>
  </conditionalFormatting>
  <conditionalFormatting sqref="A591:A594">
    <cfRule type="duplicateValues" dxfId="3543" priority="3677"/>
    <cfRule type="duplicateValues" dxfId="3542" priority="3678"/>
    <cfRule type="duplicateValues" dxfId="3541" priority="3679"/>
  </conditionalFormatting>
  <conditionalFormatting sqref="A591:A594">
    <cfRule type="duplicateValues" dxfId="3540" priority="3676"/>
  </conditionalFormatting>
  <conditionalFormatting sqref="A591:A594">
    <cfRule type="duplicateValues" dxfId="3539" priority="3675"/>
  </conditionalFormatting>
  <conditionalFormatting sqref="A591:A594">
    <cfRule type="duplicateValues" dxfId="3538" priority="3674"/>
  </conditionalFormatting>
  <conditionalFormatting sqref="A591:A594">
    <cfRule type="duplicateValues" dxfId="3537" priority="3673"/>
  </conditionalFormatting>
  <conditionalFormatting sqref="A591:A594">
    <cfRule type="duplicateValues" dxfId="3536" priority="3671"/>
    <cfRule type="duplicateValues" dxfId="3535" priority="3672"/>
  </conditionalFormatting>
  <conditionalFormatting sqref="A591:A594">
    <cfRule type="duplicateValues" dxfId="3534" priority="3667"/>
    <cfRule type="duplicateValues" dxfId="3533" priority="3668"/>
    <cfRule type="duplicateValues" dxfId="3532" priority="3669"/>
    <cfRule type="duplicateValues" dxfId="3531" priority="3670"/>
  </conditionalFormatting>
  <conditionalFormatting sqref="A591:A594">
    <cfRule type="duplicateValues" dxfId="3530" priority="3664"/>
    <cfRule type="duplicateValues" dxfId="3529" priority="3665"/>
    <cfRule type="duplicateValues" dxfId="3528" priority="3666"/>
  </conditionalFormatting>
  <conditionalFormatting sqref="A591:A594">
    <cfRule type="duplicateValues" dxfId="3527" priority="3660"/>
    <cfRule type="duplicateValues" dxfId="3526" priority="3661"/>
    <cfRule type="duplicateValues" dxfId="3525" priority="3662"/>
    <cfRule type="duplicateValues" dxfId="3524" priority="3663"/>
  </conditionalFormatting>
  <conditionalFormatting sqref="A591:A594">
    <cfRule type="duplicateValues" dxfId="3523" priority="3649"/>
    <cfRule type="duplicateValues" dxfId="3522" priority="3650"/>
    <cfRule type="duplicateValues" dxfId="3521" priority="3651"/>
    <cfRule type="duplicateValues" dxfId="3520" priority="3652"/>
    <cfRule type="duplicateValues" dxfId="3519" priority="3653"/>
    <cfRule type="duplicateValues" dxfId="3518" priority="3654"/>
    <cfRule type="duplicateValues" dxfId="3517" priority="3655"/>
    <cfRule type="duplicateValues" dxfId="3516" priority="3656"/>
    <cfRule type="duplicateValues" dxfId="3515" priority="3657"/>
    <cfRule type="duplicateValues" dxfId="3514" priority="3658"/>
    <cfRule type="duplicateValues" dxfId="3513" priority="3659"/>
  </conditionalFormatting>
  <conditionalFormatting sqref="A591:A594">
    <cfRule type="duplicateValues" dxfId="3512" priority="3647"/>
    <cfRule type="duplicateValues" dxfId="3511" priority="3648"/>
  </conditionalFormatting>
  <conditionalFormatting sqref="A591:A594">
    <cfRule type="duplicateValues" dxfId="3510" priority="3645"/>
    <cfRule type="duplicateValues" dxfId="3509" priority="3646"/>
  </conditionalFormatting>
  <conditionalFormatting sqref="A591:A594">
    <cfRule type="duplicateValues" dxfId="3508" priority="3644"/>
  </conditionalFormatting>
  <conditionalFormatting sqref="A591:A594">
    <cfRule type="duplicateValues" dxfId="3507" priority="3643"/>
  </conditionalFormatting>
  <conditionalFormatting sqref="A591:A594">
    <cfRule type="duplicateValues" dxfId="3506" priority="3642"/>
  </conditionalFormatting>
  <conditionalFormatting sqref="A591:A594">
    <cfRule type="duplicateValues" dxfId="3505" priority="3641"/>
  </conditionalFormatting>
  <conditionalFormatting sqref="A591:A594">
    <cfRule type="duplicateValues" dxfId="3504" priority="3640"/>
  </conditionalFormatting>
  <conditionalFormatting sqref="A591:A594">
    <cfRule type="duplicateValues" dxfId="3503" priority="3638"/>
    <cfRule type="duplicateValues" dxfId="3502" priority="3639"/>
  </conditionalFormatting>
  <conditionalFormatting sqref="A1053:A1054">
    <cfRule type="duplicateValues" dxfId="3501" priority="3636"/>
    <cfRule type="duplicateValues" dxfId="3500" priority="3637"/>
  </conditionalFormatting>
  <conditionalFormatting sqref="A1053:A1054">
    <cfRule type="duplicateValues" dxfId="3499" priority="3633"/>
    <cfRule type="duplicateValues" dxfId="3498" priority="3634"/>
    <cfRule type="duplicateValues" dxfId="3497" priority="3635"/>
  </conditionalFormatting>
  <conditionalFormatting sqref="A1053:A1054">
    <cfRule type="duplicateValues" dxfId="3496" priority="3630"/>
    <cfRule type="duplicateValues" dxfId="3495" priority="3631"/>
    <cfRule type="duplicateValues" dxfId="3494" priority="3632"/>
  </conditionalFormatting>
  <conditionalFormatting sqref="A1053:A1054">
    <cfRule type="duplicateValues" dxfId="3493" priority="3629"/>
  </conditionalFormatting>
  <conditionalFormatting sqref="A1053:A1054">
    <cfRule type="duplicateValues" dxfId="3492" priority="3628"/>
  </conditionalFormatting>
  <conditionalFormatting sqref="A1053:A1054">
    <cfRule type="duplicateValues" dxfId="3491" priority="3627"/>
  </conditionalFormatting>
  <conditionalFormatting sqref="A1053:A1054">
    <cfRule type="duplicateValues" dxfId="3490" priority="3626"/>
  </conditionalFormatting>
  <conditionalFormatting sqref="A1053:A1054">
    <cfRule type="duplicateValues" dxfId="3489" priority="3624"/>
    <cfRule type="duplicateValues" dxfId="3488" priority="3625"/>
  </conditionalFormatting>
  <conditionalFormatting sqref="A1053:A1054">
    <cfRule type="duplicateValues" dxfId="3487" priority="3620"/>
    <cfRule type="duplicateValues" dxfId="3486" priority="3621"/>
    <cfRule type="duplicateValues" dxfId="3485" priority="3622"/>
    <cfRule type="duplicateValues" dxfId="3484" priority="3623"/>
  </conditionalFormatting>
  <conditionalFormatting sqref="A1053:A1054">
    <cfRule type="duplicateValues" dxfId="3483" priority="3617"/>
    <cfRule type="duplicateValues" dxfId="3482" priority="3618"/>
    <cfRule type="duplicateValues" dxfId="3481" priority="3619"/>
  </conditionalFormatting>
  <conditionalFormatting sqref="A1053:A1054">
    <cfRule type="duplicateValues" dxfId="3480" priority="3613"/>
    <cfRule type="duplicateValues" dxfId="3479" priority="3614"/>
    <cfRule type="duplicateValues" dxfId="3478" priority="3615"/>
    <cfRule type="duplicateValues" dxfId="3477" priority="3616"/>
  </conditionalFormatting>
  <conditionalFormatting sqref="A1053:A1054">
    <cfRule type="duplicateValues" dxfId="3476" priority="3602"/>
    <cfRule type="duplicateValues" dxfId="3475" priority="3603"/>
    <cfRule type="duplicateValues" dxfId="3474" priority="3604"/>
    <cfRule type="duplicateValues" dxfId="3473" priority="3605"/>
    <cfRule type="duplicateValues" dxfId="3472" priority="3606"/>
    <cfRule type="duplicateValues" dxfId="3471" priority="3607"/>
    <cfRule type="duplicateValues" dxfId="3470" priority="3608"/>
    <cfRule type="duplicateValues" dxfId="3469" priority="3609"/>
    <cfRule type="duplicateValues" dxfId="3468" priority="3610"/>
    <cfRule type="duplicateValues" dxfId="3467" priority="3611"/>
    <cfRule type="duplicateValues" dxfId="3466" priority="3612"/>
  </conditionalFormatting>
  <conditionalFormatting sqref="A1053:A1054">
    <cfRule type="duplicateValues" dxfId="3465" priority="3600"/>
    <cfRule type="duplicateValues" dxfId="3464" priority="3601"/>
  </conditionalFormatting>
  <conditionalFormatting sqref="A1053:A1054">
    <cfRule type="duplicateValues" dxfId="3463" priority="3598"/>
    <cfRule type="duplicateValues" dxfId="3462" priority="3599"/>
  </conditionalFormatting>
  <conditionalFormatting sqref="A1053:A1054">
    <cfRule type="duplicateValues" dxfId="3461" priority="3597"/>
  </conditionalFormatting>
  <conditionalFormatting sqref="A1053:A1054">
    <cfRule type="duplicateValues" dxfId="3460" priority="3596"/>
  </conditionalFormatting>
  <conditionalFormatting sqref="A1053:A1054">
    <cfRule type="duplicateValues" dxfId="3459" priority="3595"/>
  </conditionalFormatting>
  <conditionalFormatting sqref="A1053:A1054">
    <cfRule type="duplicateValues" dxfId="3458" priority="3594"/>
  </conditionalFormatting>
  <conditionalFormatting sqref="A1053:A1054">
    <cfRule type="duplicateValues" dxfId="3457" priority="3593"/>
  </conditionalFormatting>
  <conditionalFormatting sqref="A1053:A1054">
    <cfRule type="duplicateValues" dxfId="3456" priority="3591"/>
    <cfRule type="duplicateValues" dxfId="3455" priority="3592"/>
  </conditionalFormatting>
  <conditionalFormatting sqref="A206">
    <cfRule type="duplicateValues" dxfId="3454" priority="3589"/>
    <cfRule type="duplicateValues" dxfId="3453" priority="3590"/>
  </conditionalFormatting>
  <conditionalFormatting sqref="A206">
    <cfRule type="duplicateValues" dxfId="3452" priority="3586"/>
    <cfRule type="duplicateValues" dxfId="3451" priority="3587"/>
    <cfRule type="duplicateValues" dxfId="3450" priority="3588"/>
  </conditionalFormatting>
  <conditionalFormatting sqref="A206">
    <cfRule type="duplicateValues" dxfId="3449" priority="3583"/>
    <cfRule type="duplicateValues" dxfId="3448" priority="3584"/>
    <cfRule type="duplicateValues" dxfId="3447" priority="3585"/>
  </conditionalFormatting>
  <conditionalFormatting sqref="A206">
    <cfRule type="duplicateValues" dxfId="3446" priority="3582"/>
  </conditionalFormatting>
  <conditionalFormatting sqref="A206">
    <cfRule type="duplicateValues" dxfId="3445" priority="3581"/>
  </conditionalFormatting>
  <conditionalFormatting sqref="A206">
    <cfRule type="duplicateValues" dxfId="3444" priority="3580"/>
  </conditionalFormatting>
  <conditionalFormatting sqref="A206">
    <cfRule type="duplicateValues" dxfId="3443" priority="3579"/>
  </conditionalFormatting>
  <conditionalFormatting sqref="A206">
    <cfRule type="duplicateValues" dxfId="3442" priority="3577"/>
    <cfRule type="duplicateValues" dxfId="3441" priority="3578"/>
  </conditionalFormatting>
  <conditionalFormatting sqref="A206">
    <cfRule type="duplicateValues" dxfId="3440" priority="3573"/>
    <cfRule type="duplicateValues" dxfId="3439" priority="3574"/>
    <cfRule type="duplicateValues" dxfId="3438" priority="3575"/>
    <cfRule type="duplicateValues" dxfId="3437" priority="3576"/>
  </conditionalFormatting>
  <conditionalFormatting sqref="A206">
    <cfRule type="duplicateValues" dxfId="3436" priority="3570"/>
    <cfRule type="duplicateValues" dxfId="3435" priority="3571"/>
    <cfRule type="duplicateValues" dxfId="3434" priority="3572"/>
  </conditionalFormatting>
  <conditionalFormatting sqref="A206">
    <cfRule type="duplicateValues" dxfId="3433" priority="3566"/>
    <cfRule type="duplicateValues" dxfId="3432" priority="3567"/>
    <cfRule type="duplicateValues" dxfId="3431" priority="3568"/>
    <cfRule type="duplicateValues" dxfId="3430" priority="3569"/>
  </conditionalFormatting>
  <conditionalFormatting sqref="A206">
    <cfRule type="duplicateValues" dxfId="3429" priority="3555"/>
    <cfRule type="duplicateValues" dxfId="3428" priority="3556"/>
    <cfRule type="duplicateValues" dxfId="3427" priority="3557"/>
    <cfRule type="duplicateValues" dxfId="3426" priority="3558"/>
    <cfRule type="duplicateValues" dxfId="3425" priority="3559"/>
    <cfRule type="duplicateValues" dxfId="3424" priority="3560"/>
    <cfRule type="duplicateValues" dxfId="3423" priority="3561"/>
    <cfRule type="duplicateValues" dxfId="3422" priority="3562"/>
    <cfRule type="duplicateValues" dxfId="3421" priority="3563"/>
    <cfRule type="duplicateValues" dxfId="3420" priority="3564"/>
    <cfRule type="duplicateValues" dxfId="3419" priority="3565"/>
  </conditionalFormatting>
  <conditionalFormatting sqref="A206">
    <cfRule type="duplicateValues" dxfId="3418" priority="3553"/>
    <cfRule type="duplicateValues" dxfId="3417" priority="3554"/>
  </conditionalFormatting>
  <conditionalFormatting sqref="A206">
    <cfRule type="duplicateValues" dxfId="3416" priority="3551"/>
    <cfRule type="duplicateValues" dxfId="3415" priority="3552"/>
  </conditionalFormatting>
  <conditionalFormatting sqref="A206">
    <cfRule type="duplicateValues" dxfId="3414" priority="3550"/>
  </conditionalFormatting>
  <conditionalFormatting sqref="A206">
    <cfRule type="duplicateValues" dxfId="3413" priority="3549"/>
  </conditionalFormatting>
  <conditionalFormatting sqref="A206">
    <cfRule type="duplicateValues" dxfId="3412" priority="3548"/>
  </conditionalFormatting>
  <conditionalFormatting sqref="A206">
    <cfRule type="duplicateValues" dxfId="3411" priority="3547"/>
  </conditionalFormatting>
  <conditionalFormatting sqref="A206">
    <cfRule type="duplicateValues" dxfId="3410" priority="3546"/>
  </conditionalFormatting>
  <conditionalFormatting sqref="A206">
    <cfRule type="duplicateValues" dxfId="3409" priority="3544"/>
    <cfRule type="duplicateValues" dxfId="3408" priority="3545"/>
  </conditionalFormatting>
  <conditionalFormatting sqref="A1055:A1056">
    <cfRule type="duplicateValues" dxfId="3407" priority="3542"/>
    <cfRule type="duplicateValues" dxfId="3406" priority="3543"/>
  </conditionalFormatting>
  <conditionalFormatting sqref="A1055:A1056">
    <cfRule type="duplicateValues" dxfId="3405" priority="3539"/>
    <cfRule type="duplicateValues" dxfId="3404" priority="3540"/>
    <cfRule type="duplicateValues" dxfId="3403" priority="3541"/>
  </conditionalFormatting>
  <conditionalFormatting sqref="A1055:A1056">
    <cfRule type="duplicateValues" dxfId="3402" priority="3536"/>
    <cfRule type="duplicateValues" dxfId="3401" priority="3537"/>
    <cfRule type="duplicateValues" dxfId="3400" priority="3538"/>
  </conditionalFormatting>
  <conditionalFormatting sqref="A1055:A1056">
    <cfRule type="duplicateValues" dxfId="3399" priority="3535"/>
  </conditionalFormatting>
  <conditionalFormatting sqref="A1055:A1056">
    <cfRule type="duplicateValues" dxfId="3398" priority="3534"/>
  </conditionalFormatting>
  <conditionalFormatting sqref="A1055:A1056">
    <cfRule type="duplicateValues" dxfId="3397" priority="3533"/>
  </conditionalFormatting>
  <conditionalFormatting sqref="A1055:A1056">
    <cfRule type="duplicateValues" dxfId="3396" priority="3532"/>
  </conditionalFormatting>
  <conditionalFormatting sqref="A1055:A1056">
    <cfRule type="duplicateValues" dxfId="3395" priority="3530"/>
    <cfRule type="duplicateValues" dxfId="3394" priority="3531"/>
  </conditionalFormatting>
  <conditionalFormatting sqref="A1055:A1056">
    <cfRule type="duplicateValues" dxfId="3393" priority="3526"/>
    <cfRule type="duplicateValues" dxfId="3392" priority="3527"/>
    <cfRule type="duplicateValues" dxfId="3391" priority="3528"/>
    <cfRule type="duplicateValues" dxfId="3390" priority="3529"/>
  </conditionalFormatting>
  <conditionalFormatting sqref="A1055:A1056">
    <cfRule type="duplicateValues" dxfId="3389" priority="3523"/>
    <cfRule type="duplicateValues" dxfId="3388" priority="3524"/>
    <cfRule type="duplicateValues" dxfId="3387" priority="3525"/>
  </conditionalFormatting>
  <conditionalFormatting sqref="A1055:A1056">
    <cfRule type="duplicateValues" dxfId="3386" priority="3519"/>
    <cfRule type="duplicateValues" dxfId="3385" priority="3520"/>
    <cfRule type="duplicateValues" dxfId="3384" priority="3521"/>
    <cfRule type="duplicateValues" dxfId="3383" priority="3522"/>
  </conditionalFormatting>
  <conditionalFormatting sqref="A1055:A1056">
    <cfRule type="duplicateValues" dxfId="3382" priority="3508"/>
    <cfRule type="duplicateValues" dxfId="3381" priority="3509"/>
    <cfRule type="duplicateValues" dxfId="3380" priority="3510"/>
    <cfRule type="duplicateValues" dxfId="3379" priority="3511"/>
    <cfRule type="duplicateValues" dxfId="3378" priority="3512"/>
    <cfRule type="duplicateValues" dxfId="3377" priority="3513"/>
    <cfRule type="duplicateValues" dxfId="3376" priority="3514"/>
    <cfRule type="duplicateValues" dxfId="3375" priority="3515"/>
    <cfRule type="duplicateValues" dxfId="3374" priority="3516"/>
    <cfRule type="duplicateValues" dxfId="3373" priority="3517"/>
    <cfRule type="duplicateValues" dxfId="3372" priority="3518"/>
  </conditionalFormatting>
  <conditionalFormatting sqref="A1055:A1056">
    <cfRule type="duplicateValues" dxfId="3371" priority="3506"/>
    <cfRule type="duplicateValues" dxfId="3370" priority="3507"/>
  </conditionalFormatting>
  <conditionalFormatting sqref="A1055:A1056">
    <cfRule type="duplicateValues" dxfId="3369" priority="3504"/>
    <cfRule type="duplicateValues" dxfId="3368" priority="3505"/>
  </conditionalFormatting>
  <conditionalFormatting sqref="A1055:A1056">
    <cfRule type="duplicateValues" dxfId="3367" priority="3503"/>
  </conditionalFormatting>
  <conditionalFormatting sqref="A1055:A1056">
    <cfRule type="duplicateValues" dxfId="3366" priority="3502"/>
  </conditionalFormatting>
  <conditionalFormatting sqref="A1055:A1056">
    <cfRule type="duplicateValues" dxfId="3365" priority="3501"/>
  </conditionalFormatting>
  <conditionalFormatting sqref="A1055:A1056">
    <cfRule type="duplicateValues" dxfId="3364" priority="3500"/>
  </conditionalFormatting>
  <conditionalFormatting sqref="A1055:A1056">
    <cfRule type="duplicateValues" dxfId="3363" priority="3499"/>
  </conditionalFormatting>
  <conditionalFormatting sqref="A1055:A1056">
    <cfRule type="duplicateValues" dxfId="3362" priority="3497"/>
    <cfRule type="duplicateValues" dxfId="3361" priority="3498"/>
  </conditionalFormatting>
  <conditionalFormatting sqref="A204">
    <cfRule type="duplicateValues" dxfId="3360" priority="3495"/>
    <cfRule type="duplicateValues" dxfId="3359" priority="3496"/>
  </conditionalFormatting>
  <conditionalFormatting sqref="A204">
    <cfRule type="duplicateValues" dxfId="3358" priority="3492"/>
    <cfRule type="duplicateValues" dxfId="3357" priority="3493"/>
    <cfRule type="duplicateValues" dxfId="3356" priority="3494"/>
  </conditionalFormatting>
  <conditionalFormatting sqref="A204">
    <cfRule type="duplicateValues" dxfId="3355" priority="3489"/>
    <cfRule type="duplicateValues" dxfId="3354" priority="3490"/>
    <cfRule type="duplicateValues" dxfId="3353" priority="3491"/>
  </conditionalFormatting>
  <conditionalFormatting sqref="A204">
    <cfRule type="duplicateValues" dxfId="3352" priority="3488"/>
  </conditionalFormatting>
  <conditionalFormatting sqref="A204">
    <cfRule type="duplicateValues" dxfId="3351" priority="3487"/>
  </conditionalFormatting>
  <conditionalFormatting sqref="A204">
    <cfRule type="duplicateValues" dxfId="3350" priority="3486"/>
  </conditionalFormatting>
  <conditionalFormatting sqref="A204">
    <cfRule type="duplicateValues" dxfId="3349" priority="3485"/>
  </conditionalFormatting>
  <conditionalFormatting sqref="A204">
    <cfRule type="duplicateValues" dxfId="3348" priority="3483"/>
    <cfRule type="duplicateValues" dxfId="3347" priority="3484"/>
  </conditionalFormatting>
  <conditionalFormatting sqref="A204">
    <cfRule type="duplicateValues" dxfId="3346" priority="3479"/>
    <cfRule type="duplicateValues" dxfId="3345" priority="3480"/>
    <cfRule type="duplicateValues" dxfId="3344" priority="3481"/>
    <cfRule type="duplicateValues" dxfId="3343" priority="3482"/>
  </conditionalFormatting>
  <conditionalFormatting sqref="A204">
    <cfRule type="duplicateValues" dxfId="3342" priority="3476"/>
    <cfRule type="duplicateValues" dxfId="3341" priority="3477"/>
    <cfRule type="duplicateValues" dxfId="3340" priority="3478"/>
  </conditionalFormatting>
  <conditionalFormatting sqref="A204">
    <cfRule type="duplicateValues" dxfId="3339" priority="3472"/>
    <cfRule type="duplicateValues" dxfId="3338" priority="3473"/>
    <cfRule type="duplicateValues" dxfId="3337" priority="3474"/>
    <cfRule type="duplicateValues" dxfId="3336" priority="3475"/>
  </conditionalFormatting>
  <conditionalFormatting sqref="A204">
    <cfRule type="duplicateValues" dxfId="3335" priority="3461"/>
    <cfRule type="duplicateValues" dxfId="3334" priority="3462"/>
    <cfRule type="duplicateValues" dxfId="3333" priority="3463"/>
    <cfRule type="duplicateValues" dxfId="3332" priority="3464"/>
    <cfRule type="duplicateValues" dxfId="3331" priority="3465"/>
    <cfRule type="duplicateValues" dxfId="3330" priority="3466"/>
    <cfRule type="duplicateValues" dxfId="3329" priority="3467"/>
    <cfRule type="duplicateValues" dxfId="3328" priority="3468"/>
    <cfRule type="duplicateValues" dxfId="3327" priority="3469"/>
    <cfRule type="duplicateValues" dxfId="3326" priority="3470"/>
    <cfRule type="duplicateValues" dxfId="3325" priority="3471"/>
  </conditionalFormatting>
  <conditionalFormatting sqref="A204">
    <cfRule type="duplicateValues" dxfId="3324" priority="3459"/>
    <cfRule type="duplicateValues" dxfId="3323" priority="3460"/>
  </conditionalFormatting>
  <conditionalFormatting sqref="A204">
    <cfRule type="duplicateValues" dxfId="3322" priority="3457"/>
    <cfRule type="duplicateValues" dxfId="3321" priority="3458"/>
  </conditionalFormatting>
  <conditionalFormatting sqref="A204">
    <cfRule type="duplicateValues" dxfId="3320" priority="3456"/>
  </conditionalFormatting>
  <conditionalFormatting sqref="A204">
    <cfRule type="duplicateValues" dxfId="3319" priority="3455"/>
  </conditionalFormatting>
  <conditionalFormatting sqref="A204">
    <cfRule type="duplicateValues" dxfId="3318" priority="3454"/>
  </conditionalFormatting>
  <conditionalFormatting sqref="A204">
    <cfRule type="duplicateValues" dxfId="3317" priority="3453"/>
  </conditionalFormatting>
  <conditionalFormatting sqref="A204">
    <cfRule type="duplicateValues" dxfId="3316" priority="3452"/>
  </conditionalFormatting>
  <conditionalFormatting sqref="A204">
    <cfRule type="duplicateValues" dxfId="3315" priority="3450"/>
    <cfRule type="duplicateValues" dxfId="3314" priority="3451"/>
  </conditionalFormatting>
  <conditionalFormatting sqref="A197">
    <cfRule type="duplicateValues" dxfId="3313" priority="3448"/>
    <cfRule type="duplicateValues" dxfId="3312" priority="3449"/>
  </conditionalFormatting>
  <conditionalFormatting sqref="A197">
    <cfRule type="duplicateValues" dxfId="3311" priority="3445"/>
    <cfRule type="duplicateValues" dxfId="3310" priority="3446"/>
    <cfRule type="duplicateValues" dxfId="3309" priority="3447"/>
  </conditionalFormatting>
  <conditionalFormatting sqref="A197">
    <cfRule type="duplicateValues" dxfId="3308" priority="3444"/>
  </conditionalFormatting>
  <conditionalFormatting sqref="A197">
    <cfRule type="duplicateValues" dxfId="3307" priority="3440"/>
    <cfRule type="duplicateValues" dxfId="3306" priority="3441"/>
    <cfRule type="duplicateValues" dxfId="3305" priority="3442"/>
    <cfRule type="duplicateValues" dxfId="3304" priority="3443"/>
  </conditionalFormatting>
  <conditionalFormatting sqref="A197">
    <cfRule type="duplicateValues" dxfId="3303" priority="3429"/>
    <cfRule type="duplicateValues" dxfId="3302" priority="3430"/>
    <cfRule type="duplicateValues" dxfId="3301" priority="3431"/>
    <cfRule type="duplicateValues" dxfId="3300" priority="3432"/>
    <cfRule type="duplicateValues" dxfId="3299" priority="3433"/>
    <cfRule type="duplicateValues" dxfId="3298" priority="3434"/>
    <cfRule type="duplicateValues" dxfId="3297" priority="3435"/>
    <cfRule type="duplicateValues" dxfId="3296" priority="3436"/>
    <cfRule type="duplicateValues" dxfId="3295" priority="3437"/>
    <cfRule type="duplicateValues" dxfId="3294" priority="3438"/>
    <cfRule type="duplicateValues" dxfId="3293" priority="3439"/>
  </conditionalFormatting>
  <conditionalFormatting sqref="A210">
    <cfRule type="duplicateValues" dxfId="3292" priority="3427"/>
    <cfRule type="duplicateValues" dxfId="3291" priority="3428"/>
  </conditionalFormatting>
  <conditionalFormatting sqref="A210">
    <cfRule type="duplicateValues" dxfId="3290" priority="3424"/>
    <cfRule type="duplicateValues" dxfId="3289" priority="3425"/>
    <cfRule type="duplicateValues" dxfId="3288" priority="3426"/>
  </conditionalFormatting>
  <conditionalFormatting sqref="A210">
    <cfRule type="duplicateValues" dxfId="3287" priority="3421"/>
    <cfRule type="duplicateValues" dxfId="3286" priority="3422"/>
    <cfRule type="duplicateValues" dxfId="3285" priority="3423"/>
  </conditionalFormatting>
  <conditionalFormatting sqref="A210">
    <cfRule type="duplicateValues" dxfId="3284" priority="3420"/>
  </conditionalFormatting>
  <conditionalFormatting sqref="A210">
    <cfRule type="duplicateValues" dxfId="3283" priority="3419"/>
  </conditionalFormatting>
  <conditionalFormatting sqref="A210">
    <cfRule type="duplicateValues" dxfId="3282" priority="3418"/>
  </conditionalFormatting>
  <conditionalFormatting sqref="A210">
    <cfRule type="duplicateValues" dxfId="3281" priority="3417"/>
  </conditionalFormatting>
  <conditionalFormatting sqref="A210">
    <cfRule type="duplicateValues" dxfId="3280" priority="3415"/>
    <cfRule type="duplicateValues" dxfId="3279" priority="3416"/>
  </conditionalFormatting>
  <conditionalFormatting sqref="A210">
    <cfRule type="duplicateValues" dxfId="3278" priority="3411"/>
    <cfRule type="duplicateValues" dxfId="3277" priority="3412"/>
    <cfRule type="duplicateValues" dxfId="3276" priority="3413"/>
    <cfRule type="duplicateValues" dxfId="3275" priority="3414"/>
  </conditionalFormatting>
  <conditionalFormatting sqref="A210">
    <cfRule type="duplicateValues" dxfId="3274" priority="3408"/>
    <cfRule type="duplicateValues" dxfId="3273" priority="3409"/>
    <cfRule type="duplicateValues" dxfId="3272" priority="3410"/>
  </conditionalFormatting>
  <conditionalFormatting sqref="A210">
    <cfRule type="duplicateValues" dxfId="3271" priority="3404"/>
    <cfRule type="duplicateValues" dxfId="3270" priority="3405"/>
    <cfRule type="duplicateValues" dxfId="3269" priority="3406"/>
    <cfRule type="duplicateValues" dxfId="3268" priority="3407"/>
  </conditionalFormatting>
  <conditionalFormatting sqref="A210">
    <cfRule type="duplicateValues" dxfId="3267" priority="3393"/>
    <cfRule type="duplicateValues" dxfId="3266" priority="3394"/>
    <cfRule type="duplicateValues" dxfId="3265" priority="3395"/>
    <cfRule type="duplicateValues" dxfId="3264" priority="3396"/>
    <cfRule type="duplicateValues" dxfId="3263" priority="3397"/>
    <cfRule type="duplicateValues" dxfId="3262" priority="3398"/>
    <cfRule type="duplicateValues" dxfId="3261" priority="3399"/>
    <cfRule type="duplicateValues" dxfId="3260" priority="3400"/>
    <cfRule type="duplicateValues" dxfId="3259" priority="3401"/>
    <cfRule type="duplicateValues" dxfId="3258" priority="3402"/>
    <cfRule type="duplicateValues" dxfId="3257" priority="3403"/>
  </conditionalFormatting>
  <conditionalFormatting sqref="A210">
    <cfRule type="duplicateValues" dxfId="3256" priority="3391"/>
    <cfRule type="duplicateValues" dxfId="3255" priority="3392"/>
  </conditionalFormatting>
  <conditionalFormatting sqref="A210">
    <cfRule type="duplicateValues" dxfId="3254" priority="3389"/>
    <cfRule type="duplicateValues" dxfId="3253" priority="3390"/>
  </conditionalFormatting>
  <conditionalFormatting sqref="A210">
    <cfRule type="duplicateValues" dxfId="3252" priority="3388"/>
  </conditionalFormatting>
  <conditionalFormatting sqref="A210">
    <cfRule type="duplicateValues" dxfId="3251" priority="3387"/>
  </conditionalFormatting>
  <conditionalFormatting sqref="A210">
    <cfRule type="duplicateValues" dxfId="3250" priority="3386"/>
  </conditionalFormatting>
  <conditionalFormatting sqref="A210">
    <cfRule type="duplicateValues" dxfId="3249" priority="3385"/>
  </conditionalFormatting>
  <conditionalFormatting sqref="A210">
    <cfRule type="duplicateValues" dxfId="3248" priority="3384"/>
  </conditionalFormatting>
  <conditionalFormatting sqref="A210">
    <cfRule type="duplicateValues" dxfId="3247" priority="3382"/>
    <cfRule type="duplicateValues" dxfId="3246" priority="3383"/>
  </conditionalFormatting>
  <conditionalFormatting sqref="A853 A760:A761">
    <cfRule type="duplicateValues" dxfId="3245" priority="3380"/>
    <cfRule type="duplicateValues" dxfId="3244" priority="3381"/>
  </conditionalFormatting>
  <conditionalFormatting sqref="A853 A760:A761">
    <cfRule type="duplicateValues" dxfId="3243" priority="3377"/>
    <cfRule type="duplicateValues" dxfId="3242" priority="3378"/>
    <cfRule type="duplicateValues" dxfId="3241" priority="3379"/>
  </conditionalFormatting>
  <conditionalFormatting sqref="A853 A760:A761">
    <cfRule type="duplicateValues" dxfId="3240" priority="3376"/>
  </conditionalFormatting>
  <conditionalFormatting sqref="A853 A760:A761">
    <cfRule type="duplicateValues" dxfId="3239" priority="3372"/>
    <cfRule type="duplicateValues" dxfId="3238" priority="3373"/>
    <cfRule type="duplicateValues" dxfId="3237" priority="3374"/>
    <cfRule type="duplicateValues" dxfId="3236" priority="3375"/>
  </conditionalFormatting>
  <conditionalFormatting sqref="A853 A760:A761">
    <cfRule type="duplicateValues" dxfId="3235" priority="3361"/>
    <cfRule type="duplicateValues" dxfId="3234" priority="3362"/>
    <cfRule type="duplicateValues" dxfId="3233" priority="3363"/>
    <cfRule type="duplicateValues" dxfId="3232" priority="3364"/>
    <cfRule type="duplicateValues" dxfId="3231" priority="3365"/>
    <cfRule type="duplicateValues" dxfId="3230" priority="3366"/>
    <cfRule type="duplicateValues" dxfId="3229" priority="3367"/>
    <cfRule type="duplicateValues" dxfId="3228" priority="3368"/>
    <cfRule type="duplicateValues" dxfId="3227" priority="3369"/>
    <cfRule type="duplicateValues" dxfId="3226" priority="3370"/>
    <cfRule type="duplicateValues" dxfId="3225" priority="3371"/>
  </conditionalFormatting>
  <conditionalFormatting sqref="A452:A454">
    <cfRule type="duplicateValues" dxfId="3224" priority="3359"/>
    <cfRule type="duplicateValues" dxfId="3223" priority="3360"/>
  </conditionalFormatting>
  <conditionalFormatting sqref="A452:A454">
    <cfRule type="duplicateValues" dxfId="3222" priority="3356"/>
    <cfRule type="duplicateValues" dxfId="3221" priority="3357"/>
    <cfRule type="duplicateValues" dxfId="3220" priority="3358"/>
  </conditionalFormatting>
  <conditionalFormatting sqref="A452:A454">
    <cfRule type="duplicateValues" dxfId="3219" priority="3353"/>
    <cfRule type="duplicateValues" dxfId="3218" priority="3354"/>
    <cfRule type="duplicateValues" dxfId="3217" priority="3355"/>
  </conditionalFormatting>
  <conditionalFormatting sqref="A452:A454">
    <cfRule type="duplicateValues" dxfId="3216" priority="3352"/>
  </conditionalFormatting>
  <conditionalFormatting sqref="A452:A454">
    <cfRule type="duplicateValues" dxfId="3215" priority="3351"/>
  </conditionalFormatting>
  <conditionalFormatting sqref="A452:A454">
    <cfRule type="duplicateValues" dxfId="3214" priority="3350"/>
  </conditionalFormatting>
  <conditionalFormatting sqref="A452:A454">
    <cfRule type="duplicateValues" dxfId="3213" priority="3349"/>
  </conditionalFormatting>
  <conditionalFormatting sqref="A452:A454">
    <cfRule type="duplicateValues" dxfId="3212" priority="3347"/>
    <cfRule type="duplicateValues" dxfId="3211" priority="3348"/>
  </conditionalFormatting>
  <conditionalFormatting sqref="A452:A454">
    <cfRule type="duplicateValues" dxfId="3210" priority="3343"/>
    <cfRule type="duplicateValues" dxfId="3209" priority="3344"/>
    <cfRule type="duplicateValues" dxfId="3208" priority="3345"/>
    <cfRule type="duplicateValues" dxfId="3207" priority="3346"/>
  </conditionalFormatting>
  <conditionalFormatting sqref="A452:A454">
    <cfRule type="duplicateValues" dxfId="3206" priority="3340"/>
    <cfRule type="duplicateValues" dxfId="3205" priority="3341"/>
    <cfRule type="duplicateValues" dxfId="3204" priority="3342"/>
  </conditionalFormatting>
  <conditionalFormatting sqref="A452:A454">
    <cfRule type="duplicateValues" dxfId="3203" priority="3336"/>
    <cfRule type="duplicateValues" dxfId="3202" priority="3337"/>
    <cfRule type="duplicateValues" dxfId="3201" priority="3338"/>
    <cfRule type="duplicateValues" dxfId="3200" priority="3339"/>
  </conditionalFormatting>
  <conditionalFormatting sqref="A452:A454">
    <cfRule type="duplicateValues" dxfId="3199" priority="3325"/>
    <cfRule type="duplicateValues" dxfId="3198" priority="3326"/>
    <cfRule type="duplicateValues" dxfId="3197" priority="3327"/>
    <cfRule type="duplicateValues" dxfId="3196" priority="3328"/>
    <cfRule type="duplicateValues" dxfId="3195" priority="3329"/>
    <cfRule type="duplicateValues" dxfId="3194" priority="3330"/>
    <cfRule type="duplicateValues" dxfId="3193" priority="3331"/>
    <cfRule type="duplicateValues" dxfId="3192" priority="3332"/>
    <cfRule type="duplicateValues" dxfId="3191" priority="3333"/>
    <cfRule type="duplicateValues" dxfId="3190" priority="3334"/>
    <cfRule type="duplicateValues" dxfId="3189" priority="3335"/>
  </conditionalFormatting>
  <conditionalFormatting sqref="A452:A454">
    <cfRule type="duplicateValues" dxfId="3188" priority="3323"/>
    <cfRule type="duplicateValues" dxfId="3187" priority="3324"/>
  </conditionalFormatting>
  <conditionalFormatting sqref="A452:A454">
    <cfRule type="duplicateValues" dxfId="3186" priority="3321"/>
    <cfRule type="duplicateValues" dxfId="3185" priority="3322"/>
  </conditionalFormatting>
  <conditionalFormatting sqref="A452:A454">
    <cfRule type="duplicateValues" dxfId="3184" priority="3320"/>
  </conditionalFormatting>
  <conditionalFormatting sqref="A452:A454">
    <cfRule type="duplicateValues" dxfId="3183" priority="3319"/>
  </conditionalFormatting>
  <conditionalFormatting sqref="A452:A454">
    <cfRule type="duplicateValues" dxfId="3182" priority="3318"/>
  </conditionalFormatting>
  <conditionalFormatting sqref="A452:A454">
    <cfRule type="duplicateValues" dxfId="3181" priority="3317"/>
  </conditionalFormatting>
  <conditionalFormatting sqref="A452:A454">
    <cfRule type="duplicateValues" dxfId="3180" priority="3316"/>
  </conditionalFormatting>
  <conditionalFormatting sqref="A452:A454">
    <cfRule type="duplicateValues" dxfId="3179" priority="3314"/>
    <cfRule type="duplicateValues" dxfId="3178" priority="3315"/>
  </conditionalFormatting>
  <conditionalFormatting sqref="A1086">
    <cfRule type="duplicateValues" dxfId="3177" priority="3312"/>
    <cfRule type="duplicateValues" dxfId="3176" priority="3313"/>
  </conditionalFormatting>
  <conditionalFormatting sqref="A1086">
    <cfRule type="duplicateValues" dxfId="3175" priority="3309"/>
    <cfRule type="duplicateValues" dxfId="3174" priority="3310"/>
    <cfRule type="duplicateValues" dxfId="3173" priority="3311"/>
  </conditionalFormatting>
  <conditionalFormatting sqref="A1086">
    <cfRule type="duplicateValues" dxfId="3172" priority="3306"/>
    <cfRule type="duplicateValues" dxfId="3171" priority="3307"/>
    <cfRule type="duplicateValues" dxfId="3170" priority="3308"/>
  </conditionalFormatting>
  <conditionalFormatting sqref="A1086">
    <cfRule type="duplicateValues" dxfId="3169" priority="3305"/>
  </conditionalFormatting>
  <conditionalFormatting sqref="A1086">
    <cfRule type="duplicateValues" dxfId="3168" priority="3304"/>
  </conditionalFormatting>
  <conditionalFormatting sqref="A1086">
    <cfRule type="duplicateValues" dxfId="3167" priority="3303"/>
  </conditionalFormatting>
  <conditionalFormatting sqref="A1086">
    <cfRule type="duplicateValues" dxfId="3166" priority="3302"/>
  </conditionalFormatting>
  <conditionalFormatting sqref="A1086">
    <cfRule type="duplicateValues" dxfId="3165" priority="3300"/>
    <cfRule type="duplicateValues" dxfId="3164" priority="3301"/>
  </conditionalFormatting>
  <conditionalFormatting sqref="A1086">
    <cfRule type="duplicateValues" dxfId="3163" priority="3296"/>
    <cfRule type="duplicateValues" dxfId="3162" priority="3297"/>
    <cfRule type="duplicateValues" dxfId="3161" priority="3298"/>
    <cfRule type="duplicateValues" dxfId="3160" priority="3299"/>
  </conditionalFormatting>
  <conditionalFormatting sqref="A1086">
    <cfRule type="duplicateValues" dxfId="3159" priority="3293"/>
    <cfRule type="duplicateValues" dxfId="3158" priority="3294"/>
    <cfRule type="duplicateValues" dxfId="3157" priority="3295"/>
  </conditionalFormatting>
  <conditionalFormatting sqref="A1086">
    <cfRule type="duplicateValues" dxfId="3156" priority="3289"/>
    <cfRule type="duplicateValues" dxfId="3155" priority="3290"/>
    <cfRule type="duplicateValues" dxfId="3154" priority="3291"/>
    <cfRule type="duplicateValues" dxfId="3153" priority="3292"/>
  </conditionalFormatting>
  <conditionalFormatting sqref="A1086">
    <cfRule type="duplicateValues" dxfId="3152" priority="3278"/>
    <cfRule type="duplicateValues" dxfId="3151" priority="3279"/>
    <cfRule type="duplicateValues" dxfId="3150" priority="3280"/>
    <cfRule type="duplicateValues" dxfId="3149" priority="3281"/>
    <cfRule type="duplicateValues" dxfId="3148" priority="3282"/>
    <cfRule type="duplicateValues" dxfId="3147" priority="3283"/>
    <cfRule type="duplicateValues" dxfId="3146" priority="3284"/>
    <cfRule type="duplicateValues" dxfId="3145" priority="3285"/>
    <cfRule type="duplicateValues" dxfId="3144" priority="3286"/>
    <cfRule type="duplicateValues" dxfId="3143" priority="3287"/>
    <cfRule type="duplicateValues" dxfId="3142" priority="3288"/>
  </conditionalFormatting>
  <conditionalFormatting sqref="A1086">
    <cfRule type="duplicateValues" dxfId="3141" priority="3276"/>
    <cfRule type="duplicateValues" dxfId="3140" priority="3277"/>
  </conditionalFormatting>
  <conditionalFormatting sqref="A1086">
    <cfRule type="duplicateValues" dxfId="3139" priority="3274"/>
    <cfRule type="duplicateValues" dxfId="3138" priority="3275"/>
  </conditionalFormatting>
  <conditionalFormatting sqref="A1086">
    <cfRule type="duplicateValues" dxfId="3137" priority="3273"/>
  </conditionalFormatting>
  <conditionalFormatting sqref="A1086">
    <cfRule type="duplicateValues" dxfId="3136" priority="3272"/>
  </conditionalFormatting>
  <conditionalFormatting sqref="A1086">
    <cfRule type="duplicateValues" dxfId="3135" priority="3271"/>
  </conditionalFormatting>
  <conditionalFormatting sqref="A1086">
    <cfRule type="duplicateValues" dxfId="3134" priority="3270"/>
  </conditionalFormatting>
  <conditionalFormatting sqref="A1086">
    <cfRule type="duplicateValues" dxfId="3133" priority="3269"/>
  </conditionalFormatting>
  <conditionalFormatting sqref="A1086">
    <cfRule type="duplicateValues" dxfId="3132" priority="3267"/>
    <cfRule type="duplicateValues" dxfId="3131" priority="3268"/>
  </conditionalFormatting>
  <conditionalFormatting sqref="A196">
    <cfRule type="duplicateValues" dxfId="3130" priority="3264"/>
    <cfRule type="duplicateValues" dxfId="3129" priority="3265"/>
    <cfRule type="duplicateValues" dxfId="3128" priority="3266"/>
  </conditionalFormatting>
  <conditionalFormatting sqref="A196">
    <cfRule type="duplicateValues" dxfId="3127" priority="3263"/>
  </conditionalFormatting>
  <conditionalFormatting sqref="A196">
    <cfRule type="duplicateValues" dxfId="3126" priority="3262"/>
  </conditionalFormatting>
  <conditionalFormatting sqref="A196">
    <cfRule type="duplicateValues" dxfId="3125" priority="3261"/>
  </conditionalFormatting>
  <conditionalFormatting sqref="A196">
    <cfRule type="duplicateValues" dxfId="3124" priority="3259"/>
    <cfRule type="duplicateValues" dxfId="3123" priority="3260"/>
  </conditionalFormatting>
  <conditionalFormatting sqref="A196">
    <cfRule type="duplicateValues" dxfId="3122" priority="3256"/>
    <cfRule type="duplicateValues" dxfId="3121" priority="3257"/>
    <cfRule type="duplicateValues" dxfId="3120" priority="3258"/>
  </conditionalFormatting>
  <conditionalFormatting sqref="A196">
    <cfRule type="duplicateValues" dxfId="3119" priority="3252"/>
    <cfRule type="duplicateValues" dxfId="3118" priority="3253"/>
    <cfRule type="duplicateValues" dxfId="3117" priority="3254"/>
    <cfRule type="duplicateValues" dxfId="3116" priority="3255"/>
  </conditionalFormatting>
  <conditionalFormatting sqref="A196">
    <cfRule type="duplicateValues" dxfId="3115" priority="3250"/>
    <cfRule type="duplicateValues" dxfId="3114" priority="3251"/>
  </conditionalFormatting>
  <conditionalFormatting sqref="A196">
    <cfRule type="duplicateValues" dxfId="3113" priority="3248"/>
    <cfRule type="duplicateValues" dxfId="3112" priority="3249"/>
  </conditionalFormatting>
  <conditionalFormatting sqref="A196">
    <cfRule type="duplicateValues" dxfId="3111" priority="3247"/>
  </conditionalFormatting>
  <conditionalFormatting sqref="A196">
    <cfRule type="duplicateValues" dxfId="3110" priority="3246"/>
  </conditionalFormatting>
  <conditionalFormatting sqref="A196">
    <cfRule type="duplicateValues" dxfId="3109" priority="3245"/>
  </conditionalFormatting>
  <conditionalFormatting sqref="A196">
    <cfRule type="duplicateValues" dxfId="3108" priority="3244"/>
  </conditionalFormatting>
  <conditionalFormatting sqref="A196">
    <cfRule type="duplicateValues" dxfId="3107" priority="3243"/>
  </conditionalFormatting>
  <conditionalFormatting sqref="A196">
    <cfRule type="duplicateValues" dxfId="3106" priority="3241"/>
    <cfRule type="duplicateValues" dxfId="3105" priority="3242"/>
  </conditionalFormatting>
  <conditionalFormatting sqref="A455:A456">
    <cfRule type="duplicateValues" dxfId="3104" priority="3239"/>
    <cfRule type="duplicateValues" dxfId="3103" priority="3240"/>
  </conditionalFormatting>
  <conditionalFormatting sqref="A455:A456">
    <cfRule type="duplicateValues" dxfId="3102" priority="3236"/>
    <cfRule type="duplicateValues" dxfId="3101" priority="3237"/>
    <cfRule type="duplicateValues" dxfId="3100" priority="3238"/>
  </conditionalFormatting>
  <conditionalFormatting sqref="A455:A456">
    <cfRule type="duplicateValues" dxfId="3099" priority="3233"/>
    <cfRule type="duplicateValues" dxfId="3098" priority="3234"/>
    <cfRule type="duplicateValues" dxfId="3097" priority="3235"/>
  </conditionalFormatting>
  <conditionalFormatting sqref="A455:A456">
    <cfRule type="duplicateValues" dxfId="3096" priority="3232"/>
  </conditionalFormatting>
  <conditionalFormatting sqref="A455:A456">
    <cfRule type="duplicateValues" dxfId="3095" priority="3231"/>
  </conditionalFormatting>
  <conditionalFormatting sqref="A455:A456">
    <cfRule type="duplicateValues" dxfId="3094" priority="3230"/>
  </conditionalFormatting>
  <conditionalFormatting sqref="A455:A456">
    <cfRule type="duplicateValues" dxfId="3093" priority="3229"/>
  </conditionalFormatting>
  <conditionalFormatting sqref="A455:A456">
    <cfRule type="duplicateValues" dxfId="3092" priority="3227"/>
    <cfRule type="duplicateValues" dxfId="3091" priority="3228"/>
  </conditionalFormatting>
  <conditionalFormatting sqref="A455:A456">
    <cfRule type="duplicateValues" dxfId="3090" priority="3223"/>
    <cfRule type="duplicateValues" dxfId="3089" priority="3224"/>
    <cfRule type="duplicateValues" dxfId="3088" priority="3225"/>
    <cfRule type="duplicateValues" dxfId="3087" priority="3226"/>
  </conditionalFormatting>
  <conditionalFormatting sqref="A455:A456">
    <cfRule type="duplicateValues" dxfId="3086" priority="3220"/>
    <cfRule type="duplicateValues" dxfId="3085" priority="3221"/>
    <cfRule type="duplicateValues" dxfId="3084" priority="3222"/>
  </conditionalFormatting>
  <conditionalFormatting sqref="A455:A456">
    <cfRule type="duplicateValues" dxfId="3083" priority="3216"/>
    <cfRule type="duplicateValues" dxfId="3082" priority="3217"/>
    <cfRule type="duplicateValues" dxfId="3081" priority="3218"/>
    <cfRule type="duplicateValues" dxfId="3080" priority="3219"/>
  </conditionalFormatting>
  <conditionalFormatting sqref="A455:A456">
    <cfRule type="duplicateValues" dxfId="3079" priority="3205"/>
    <cfRule type="duplicateValues" dxfId="3078" priority="3206"/>
    <cfRule type="duplicateValues" dxfId="3077" priority="3207"/>
    <cfRule type="duplicateValues" dxfId="3076" priority="3208"/>
    <cfRule type="duplicateValues" dxfId="3075" priority="3209"/>
    <cfRule type="duplicateValues" dxfId="3074" priority="3210"/>
    <cfRule type="duplicateValues" dxfId="3073" priority="3211"/>
    <cfRule type="duplicateValues" dxfId="3072" priority="3212"/>
    <cfRule type="duplicateValues" dxfId="3071" priority="3213"/>
    <cfRule type="duplicateValues" dxfId="3070" priority="3214"/>
    <cfRule type="duplicateValues" dxfId="3069" priority="3215"/>
  </conditionalFormatting>
  <conditionalFormatting sqref="A455:A456">
    <cfRule type="duplicateValues" dxfId="3068" priority="3203"/>
    <cfRule type="duplicateValues" dxfId="3067" priority="3204"/>
  </conditionalFormatting>
  <conditionalFormatting sqref="A455:A456">
    <cfRule type="duplicateValues" dxfId="3066" priority="3201"/>
    <cfRule type="duplicateValues" dxfId="3065" priority="3202"/>
  </conditionalFormatting>
  <conditionalFormatting sqref="A455:A456">
    <cfRule type="duplicateValues" dxfId="3064" priority="3200"/>
  </conditionalFormatting>
  <conditionalFormatting sqref="A455:A456">
    <cfRule type="duplicateValues" dxfId="3063" priority="3199"/>
  </conditionalFormatting>
  <conditionalFormatting sqref="A455:A456">
    <cfRule type="duplicateValues" dxfId="3062" priority="3198"/>
  </conditionalFormatting>
  <conditionalFormatting sqref="A455:A456">
    <cfRule type="duplicateValues" dxfId="3061" priority="3197"/>
  </conditionalFormatting>
  <conditionalFormatting sqref="A455:A456">
    <cfRule type="duplicateValues" dxfId="3060" priority="3196"/>
  </conditionalFormatting>
  <conditionalFormatting sqref="A455:A456">
    <cfRule type="duplicateValues" dxfId="3059" priority="3194"/>
    <cfRule type="duplicateValues" dxfId="3058" priority="3195"/>
  </conditionalFormatting>
  <conditionalFormatting sqref="A212">
    <cfRule type="duplicateValues" dxfId="3057" priority="3193"/>
  </conditionalFormatting>
  <conditionalFormatting sqref="A762">
    <cfRule type="duplicateValues" dxfId="3056" priority="3191"/>
    <cfRule type="duplicateValues" dxfId="3055" priority="3192"/>
  </conditionalFormatting>
  <conditionalFormatting sqref="A762">
    <cfRule type="duplicateValues" dxfId="3054" priority="3188"/>
    <cfRule type="duplicateValues" dxfId="3053" priority="3189"/>
    <cfRule type="duplicateValues" dxfId="3052" priority="3190"/>
  </conditionalFormatting>
  <conditionalFormatting sqref="A762">
    <cfRule type="duplicateValues" dxfId="3051" priority="3185"/>
    <cfRule type="duplicateValues" dxfId="3050" priority="3186"/>
    <cfRule type="duplicateValues" dxfId="3049" priority="3187"/>
  </conditionalFormatting>
  <conditionalFormatting sqref="A762">
    <cfRule type="duplicateValues" dxfId="3048" priority="3184"/>
  </conditionalFormatting>
  <conditionalFormatting sqref="A762">
    <cfRule type="duplicateValues" dxfId="3047" priority="3183"/>
  </conditionalFormatting>
  <conditionalFormatting sqref="A762">
    <cfRule type="duplicateValues" dxfId="3046" priority="3182"/>
  </conditionalFormatting>
  <conditionalFormatting sqref="A762">
    <cfRule type="duplicateValues" dxfId="3045" priority="3181"/>
  </conditionalFormatting>
  <conditionalFormatting sqref="A762">
    <cfRule type="duplicateValues" dxfId="3044" priority="3179"/>
    <cfRule type="duplicateValues" dxfId="3043" priority="3180"/>
  </conditionalFormatting>
  <conditionalFormatting sqref="A762">
    <cfRule type="duplicateValues" dxfId="3042" priority="3175"/>
    <cfRule type="duplicateValues" dxfId="3041" priority="3176"/>
    <cfRule type="duplicateValues" dxfId="3040" priority="3177"/>
    <cfRule type="duplicateValues" dxfId="3039" priority="3178"/>
  </conditionalFormatting>
  <conditionalFormatting sqref="A762">
    <cfRule type="duplicateValues" dxfId="3038" priority="3172"/>
    <cfRule type="duplicateValues" dxfId="3037" priority="3173"/>
    <cfRule type="duplicateValues" dxfId="3036" priority="3174"/>
  </conditionalFormatting>
  <conditionalFormatting sqref="A762">
    <cfRule type="duplicateValues" dxfId="3035" priority="3168"/>
    <cfRule type="duplicateValues" dxfId="3034" priority="3169"/>
    <cfRule type="duplicateValues" dxfId="3033" priority="3170"/>
    <cfRule type="duplicateValues" dxfId="3032" priority="3171"/>
  </conditionalFormatting>
  <conditionalFormatting sqref="A762">
    <cfRule type="duplicateValues" dxfId="3031" priority="3157"/>
    <cfRule type="duplicateValues" dxfId="3030" priority="3158"/>
    <cfRule type="duplicateValues" dxfId="3029" priority="3159"/>
    <cfRule type="duplicateValues" dxfId="3028" priority="3160"/>
    <cfRule type="duplicateValues" dxfId="3027" priority="3161"/>
    <cfRule type="duplicateValues" dxfId="3026" priority="3162"/>
    <cfRule type="duplicateValues" dxfId="3025" priority="3163"/>
    <cfRule type="duplicateValues" dxfId="3024" priority="3164"/>
    <cfRule type="duplicateValues" dxfId="3023" priority="3165"/>
    <cfRule type="duplicateValues" dxfId="3022" priority="3166"/>
    <cfRule type="duplicateValues" dxfId="3021" priority="3167"/>
  </conditionalFormatting>
  <conditionalFormatting sqref="A762">
    <cfRule type="duplicateValues" dxfId="3020" priority="3155"/>
    <cfRule type="duplicateValues" dxfId="3019" priority="3156"/>
  </conditionalFormatting>
  <conditionalFormatting sqref="A762">
    <cfRule type="duplicateValues" dxfId="3018" priority="3153"/>
    <cfRule type="duplicateValues" dxfId="3017" priority="3154"/>
  </conditionalFormatting>
  <conditionalFormatting sqref="A762">
    <cfRule type="duplicateValues" dxfId="3016" priority="3152"/>
  </conditionalFormatting>
  <conditionalFormatting sqref="A762">
    <cfRule type="duplicateValues" dxfId="3015" priority="3151"/>
  </conditionalFormatting>
  <conditionalFormatting sqref="A762">
    <cfRule type="duplicateValues" dxfId="3014" priority="3150"/>
  </conditionalFormatting>
  <conditionalFormatting sqref="A762">
    <cfRule type="duplicateValues" dxfId="3013" priority="3149"/>
  </conditionalFormatting>
  <conditionalFormatting sqref="A762">
    <cfRule type="duplicateValues" dxfId="3012" priority="3148"/>
  </conditionalFormatting>
  <conditionalFormatting sqref="A762">
    <cfRule type="duplicateValues" dxfId="3011" priority="3146"/>
    <cfRule type="duplicateValues" dxfId="3010" priority="3147"/>
  </conditionalFormatting>
  <conditionalFormatting sqref="A762">
    <cfRule type="duplicateValues" dxfId="3009" priority="3145"/>
  </conditionalFormatting>
  <conditionalFormatting sqref="A1157 A1083 A195">
    <cfRule type="duplicateValues" dxfId="3008" priority="3144"/>
  </conditionalFormatting>
  <conditionalFormatting sqref="A1022">
    <cfRule type="duplicateValues" dxfId="3007" priority="3143"/>
  </conditionalFormatting>
  <conditionalFormatting sqref="A735">
    <cfRule type="duplicateValues" dxfId="3006" priority="3142"/>
  </conditionalFormatting>
  <conditionalFormatting sqref="A1084">
    <cfRule type="duplicateValues" dxfId="3005" priority="3141"/>
  </conditionalFormatting>
  <conditionalFormatting sqref="A854">
    <cfRule type="duplicateValues" dxfId="3004" priority="3139"/>
    <cfRule type="duplicateValues" dxfId="3003" priority="3140"/>
  </conditionalFormatting>
  <conditionalFormatting sqref="A854">
    <cfRule type="duplicateValues" dxfId="3002" priority="3136"/>
    <cfRule type="duplicateValues" dxfId="3001" priority="3137"/>
    <cfRule type="duplicateValues" dxfId="3000" priority="3138"/>
  </conditionalFormatting>
  <conditionalFormatting sqref="A854">
    <cfRule type="duplicateValues" dxfId="2999" priority="3133"/>
    <cfRule type="duplicateValues" dxfId="2998" priority="3134"/>
    <cfRule type="duplicateValues" dxfId="2997" priority="3135"/>
  </conditionalFormatting>
  <conditionalFormatting sqref="A854">
    <cfRule type="duplicateValues" dxfId="2996" priority="3132"/>
  </conditionalFormatting>
  <conditionalFormatting sqref="A854">
    <cfRule type="duplicateValues" dxfId="2995" priority="3131"/>
  </conditionalFormatting>
  <conditionalFormatting sqref="A854">
    <cfRule type="duplicateValues" dxfId="2994" priority="3130"/>
  </conditionalFormatting>
  <conditionalFormatting sqref="A854">
    <cfRule type="duplicateValues" dxfId="2993" priority="3129"/>
  </conditionalFormatting>
  <conditionalFormatting sqref="A854">
    <cfRule type="duplicateValues" dxfId="2992" priority="3127"/>
    <cfRule type="duplicateValues" dxfId="2991" priority="3128"/>
  </conditionalFormatting>
  <conditionalFormatting sqref="A854">
    <cfRule type="duplicateValues" dxfId="2990" priority="3123"/>
    <cfRule type="duplicateValues" dxfId="2989" priority="3124"/>
    <cfRule type="duplicateValues" dxfId="2988" priority="3125"/>
    <cfRule type="duplicateValues" dxfId="2987" priority="3126"/>
  </conditionalFormatting>
  <conditionalFormatting sqref="A854">
    <cfRule type="duplicateValues" dxfId="2986" priority="3120"/>
    <cfRule type="duplicateValues" dxfId="2985" priority="3121"/>
    <cfRule type="duplicateValues" dxfId="2984" priority="3122"/>
  </conditionalFormatting>
  <conditionalFormatting sqref="A854">
    <cfRule type="duplicateValues" dxfId="2983" priority="3116"/>
    <cfRule type="duplicateValues" dxfId="2982" priority="3117"/>
    <cfRule type="duplicateValues" dxfId="2981" priority="3118"/>
    <cfRule type="duplicateValues" dxfId="2980" priority="3119"/>
  </conditionalFormatting>
  <conditionalFormatting sqref="A854">
    <cfRule type="duplicateValues" dxfId="2979" priority="3105"/>
    <cfRule type="duplicateValues" dxfId="2978" priority="3106"/>
    <cfRule type="duplicateValues" dxfId="2977" priority="3107"/>
    <cfRule type="duplicateValues" dxfId="2976" priority="3108"/>
    <cfRule type="duplicateValues" dxfId="2975" priority="3109"/>
    <cfRule type="duplicateValues" dxfId="2974" priority="3110"/>
    <cfRule type="duplicateValues" dxfId="2973" priority="3111"/>
    <cfRule type="duplicateValues" dxfId="2972" priority="3112"/>
    <cfRule type="duplicateValues" dxfId="2971" priority="3113"/>
    <cfRule type="duplicateValues" dxfId="2970" priority="3114"/>
    <cfRule type="duplicateValues" dxfId="2969" priority="3115"/>
  </conditionalFormatting>
  <conditionalFormatting sqref="A854">
    <cfRule type="duplicateValues" dxfId="2968" priority="3103"/>
    <cfRule type="duplicateValues" dxfId="2967" priority="3104"/>
  </conditionalFormatting>
  <conditionalFormatting sqref="A854">
    <cfRule type="duplicateValues" dxfId="2966" priority="3101"/>
    <cfRule type="duplicateValues" dxfId="2965" priority="3102"/>
  </conditionalFormatting>
  <conditionalFormatting sqref="A854">
    <cfRule type="duplicateValues" dxfId="2964" priority="3100"/>
  </conditionalFormatting>
  <conditionalFormatting sqref="A854">
    <cfRule type="duplicateValues" dxfId="2963" priority="3099"/>
  </conditionalFormatting>
  <conditionalFormatting sqref="A854">
    <cfRule type="duplicateValues" dxfId="2962" priority="3098"/>
  </conditionalFormatting>
  <conditionalFormatting sqref="A854">
    <cfRule type="duplicateValues" dxfId="2961" priority="3097"/>
  </conditionalFormatting>
  <conditionalFormatting sqref="A854">
    <cfRule type="duplicateValues" dxfId="2960" priority="3096"/>
  </conditionalFormatting>
  <conditionalFormatting sqref="A854">
    <cfRule type="duplicateValues" dxfId="2959" priority="3094"/>
    <cfRule type="duplicateValues" dxfId="2958" priority="3095"/>
  </conditionalFormatting>
  <conditionalFormatting sqref="A854">
    <cfRule type="duplicateValues" dxfId="2957" priority="3093"/>
  </conditionalFormatting>
  <conditionalFormatting sqref="A854">
    <cfRule type="duplicateValues" dxfId="2956" priority="3092"/>
  </conditionalFormatting>
  <conditionalFormatting sqref="A854">
    <cfRule type="duplicateValues" dxfId="2955" priority="3091"/>
  </conditionalFormatting>
  <conditionalFormatting sqref="A169">
    <cfRule type="duplicateValues" dxfId="2954" priority="3089"/>
    <cfRule type="duplicateValues" dxfId="2953" priority="3090"/>
  </conditionalFormatting>
  <conditionalFormatting sqref="A169">
    <cfRule type="duplicateValues" dxfId="2952" priority="3086"/>
    <cfRule type="duplicateValues" dxfId="2951" priority="3087"/>
    <cfRule type="duplicateValues" dxfId="2950" priority="3088"/>
  </conditionalFormatting>
  <conditionalFormatting sqref="A169">
    <cfRule type="duplicateValues" dxfId="2949" priority="3083"/>
    <cfRule type="duplicateValues" dxfId="2948" priority="3084"/>
    <cfRule type="duplicateValues" dxfId="2947" priority="3085"/>
  </conditionalFormatting>
  <conditionalFormatting sqref="A169">
    <cfRule type="duplicateValues" dxfId="2946" priority="3082"/>
  </conditionalFormatting>
  <conditionalFormatting sqref="A169">
    <cfRule type="duplicateValues" dxfId="2945" priority="3081"/>
  </conditionalFormatting>
  <conditionalFormatting sqref="A169">
    <cfRule type="duplicateValues" dxfId="2944" priority="3080"/>
  </conditionalFormatting>
  <conditionalFormatting sqref="A169">
    <cfRule type="duplicateValues" dxfId="2943" priority="3079"/>
  </conditionalFormatting>
  <conditionalFormatting sqref="A169">
    <cfRule type="duplicateValues" dxfId="2942" priority="3077"/>
    <cfRule type="duplicateValues" dxfId="2941" priority="3078"/>
  </conditionalFormatting>
  <conditionalFormatting sqref="A169">
    <cfRule type="duplicateValues" dxfId="2940" priority="3073"/>
    <cfRule type="duplicateValues" dxfId="2939" priority="3074"/>
    <cfRule type="duplicateValues" dxfId="2938" priority="3075"/>
    <cfRule type="duplicateValues" dxfId="2937" priority="3076"/>
  </conditionalFormatting>
  <conditionalFormatting sqref="A169">
    <cfRule type="duplicateValues" dxfId="2936" priority="3070"/>
    <cfRule type="duplicateValues" dxfId="2935" priority="3071"/>
    <cfRule type="duplicateValues" dxfId="2934" priority="3072"/>
  </conditionalFormatting>
  <conditionalFormatting sqref="A169">
    <cfRule type="duplicateValues" dxfId="2933" priority="3066"/>
    <cfRule type="duplicateValues" dxfId="2932" priority="3067"/>
    <cfRule type="duplicateValues" dxfId="2931" priority="3068"/>
    <cfRule type="duplicateValues" dxfId="2930" priority="3069"/>
  </conditionalFormatting>
  <conditionalFormatting sqref="A169">
    <cfRule type="duplicateValues" dxfId="2929" priority="3055"/>
    <cfRule type="duplicateValues" dxfId="2928" priority="3056"/>
    <cfRule type="duplicateValues" dxfId="2927" priority="3057"/>
    <cfRule type="duplicateValues" dxfId="2926" priority="3058"/>
    <cfRule type="duplicateValues" dxfId="2925" priority="3059"/>
    <cfRule type="duplicateValues" dxfId="2924" priority="3060"/>
    <cfRule type="duplicateValues" dxfId="2923" priority="3061"/>
    <cfRule type="duplicateValues" dxfId="2922" priority="3062"/>
    <cfRule type="duplicateValues" dxfId="2921" priority="3063"/>
    <cfRule type="duplicateValues" dxfId="2920" priority="3064"/>
    <cfRule type="duplicateValues" dxfId="2919" priority="3065"/>
  </conditionalFormatting>
  <conditionalFormatting sqref="A169">
    <cfRule type="duplicateValues" dxfId="2918" priority="3053"/>
    <cfRule type="duplicateValues" dxfId="2917" priority="3054"/>
  </conditionalFormatting>
  <conditionalFormatting sqref="A169">
    <cfRule type="duplicateValues" dxfId="2916" priority="3051"/>
    <cfRule type="duplicateValues" dxfId="2915" priority="3052"/>
  </conditionalFormatting>
  <conditionalFormatting sqref="A169">
    <cfRule type="duplicateValues" dxfId="2914" priority="3050"/>
  </conditionalFormatting>
  <conditionalFormatting sqref="A169">
    <cfRule type="duplicateValues" dxfId="2913" priority="3049"/>
  </conditionalFormatting>
  <conditionalFormatting sqref="A169">
    <cfRule type="duplicateValues" dxfId="2912" priority="3048"/>
  </conditionalFormatting>
  <conditionalFormatting sqref="A169">
    <cfRule type="duplicateValues" dxfId="2911" priority="3047"/>
  </conditionalFormatting>
  <conditionalFormatting sqref="A169">
    <cfRule type="duplicateValues" dxfId="2910" priority="3046"/>
  </conditionalFormatting>
  <conditionalFormatting sqref="A169">
    <cfRule type="duplicateValues" dxfId="2909" priority="3044"/>
    <cfRule type="duplicateValues" dxfId="2908" priority="3045"/>
  </conditionalFormatting>
  <conditionalFormatting sqref="A169">
    <cfRule type="duplicateValues" dxfId="2907" priority="3043"/>
  </conditionalFormatting>
  <conditionalFormatting sqref="A169">
    <cfRule type="duplicateValues" dxfId="2906" priority="3042"/>
  </conditionalFormatting>
  <conditionalFormatting sqref="A169">
    <cfRule type="duplicateValues" dxfId="2905" priority="3041"/>
  </conditionalFormatting>
  <conditionalFormatting sqref="A211 A209">
    <cfRule type="duplicateValues" dxfId="2904" priority="3039"/>
    <cfRule type="duplicateValues" dxfId="2903" priority="3040"/>
  </conditionalFormatting>
  <conditionalFormatting sqref="A211 A209">
    <cfRule type="duplicateValues" dxfId="2902" priority="3036"/>
    <cfRule type="duplicateValues" dxfId="2901" priority="3037"/>
    <cfRule type="duplicateValues" dxfId="2900" priority="3038"/>
  </conditionalFormatting>
  <conditionalFormatting sqref="A211 A209">
    <cfRule type="duplicateValues" dxfId="2899" priority="3035"/>
  </conditionalFormatting>
  <conditionalFormatting sqref="A211 A209">
    <cfRule type="duplicateValues" dxfId="2898" priority="3031"/>
    <cfRule type="duplicateValues" dxfId="2897" priority="3032"/>
    <cfRule type="duplicateValues" dxfId="2896" priority="3033"/>
    <cfRule type="duplicateValues" dxfId="2895" priority="3034"/>
  </conditionalFormatting>
  <conditionalFormatting sqref="A211 A209">
    <cfRule type="duplicateValues" dxfId="2894" priority="3020"/>
    <cfRule type="duplicateValues" dxfId="2893" priority="3021"/>
    <cfRule type="duplicateValues" dxfId="2892" priority="3022"/>
    <cfRule type="duplicateValues" dxfId="2891" priority="3023"/>
    <cfRule type="duplicateValues" dxfId="2890" priority="3024"/>
    <cfRule type="duplicateValues" dxfId="2889" priority="3025"/>
    <cfRule type="duplicateValues" dxfId="2888" priority="3026"/>
    <cfRule type="duplicateValues" dxfId="2887" priority="3027"/>
    <cfRule type="duplicateValues" dxfId="2886" priority="3028"/>
    <cfRule type="duplicateValues" dxfId="2885" priority="3029"/>
    <cfRule type="duplicateValues" dxfId="2884" priority="3030"/>
  </conditionalFormatting>
  <conditionalFormatting sqref="A1046:A1047">
    <cfRule type="duplicateValues" dxfId="2883" priority="3018"/>
    <cfRule type="duplicateValues" dxfId="2882" priority="3019"/>
  </conditionalFormatting>
  <conditionalFormatting sqref="A1046:A1047">
    <cfRule type="duplicateValues" dxfId="2881" priority="3015"/>
    <cfRule type="duplicateValues" dxfId="2880" priority="3016"/>
    <cfRule type="duplicateValues" dxfId="2879" priority="3017"/>
  </conditionalFormatting>
  <conditionalFormatting sqref="A1046:A1047">
    <cfRule type="duplicateValues" dxfId="2878" priority="3012"/>
    <cfRule type="duplicateValues" dxfId="2877" priority="3013"/>
    <cfRule type="duplicateValues" dxfId="2876" priority="3014"/>
  </conditionalFormatting>
  <conditionalFormatting sqref="A1046:A1047">
    <cfRule type="duplicateValues" dxfId="2875" priority="3011"/>
  </conditionalFormatting>
  <conditionalFormatting sqref="A1046:A1047">
    <cfRule type="duplicateValues" dxfId="2874" priority="3010"/>
  </conditionalFormatting>
  <conditionalFormatting sqref="A1046:A1047">
    <cfRule type="duplicateValues" dxfId="2873" priority="3009"/>
  </conditionalFormatting>
  <conditionalFormatting sqref="A1046:A1047">
    <cfRule type="duplicateValues" dxfId="2872" priority="3008"/>
  </conditionalFormatting>
  <conditionalFormatting sqref="A1046:A1047">
    <cfRule type="duplicateValues" dxfId="2871" priority="3006"/>
    <cfRule type="duplicateValues" dxfId="2870" priority="3007"/>
  </conditionalFormatting>
  <conditionalFormatting sqref="A1046:A1047">
    <cfRule type="duplicateValues" dxfId="2869" priority="3002"/>
    <cfRule type="duplicateValues" dxfId="2868" priority="3003"/>
    <cfRule type="duplicateValues" dxfId="2867" priority="3004"/>
    <cfRule type="duplicateValues" dxfId="2866" priority="3005"/>
  </conditionalFormatting>
  <conditionalFormatting sqref="A1046:A1047">
    <cfRule type="duplicateValues" dxfId="2865" priority="2999"/>
    <cfRule type="duplicateValues" dxfId="2864" priority="3000"/>
    <cfRule type="duplicateValues" dxfId="2863" priority="3001"/>
  </conditionalFormatting>
  <conditionalFormatting sqref="A1046:A1047">
    <cfRule type="duplicateValues" dxfId="2862" priority="2995"/>
    <cfRule type="duplicateValues" dxfId="2861" priority="2996"/>
    <cfRule type="duplicateValues" dxfId="2860" priority="2997"/>
    <cfRule type="duplicateValues" dxfId="2859" priority="2998"/>
  </conditionalFormatting>
  <conditionalFormatting sqref="A1046:A1047">
    <cfRule type="duplicateValues" dxfId="2858" priority="2984"/>
    <cfRule type="duplicateValues" dxfId="2857" priority="2985"/>
    <cfRule type="duplicateValues" dxfId="2856" priority="2986"/>
    <cfRule type="duplicateValues" dxfId="2855" priority="2987"/>
    <cfRule type="duplicateValues" dxfId="2854" priority="2988"/>
    <cfRule type="duplicateValues" dxfId="2853" priority="2989"/>
    <cfRule type="duplicateValues" dxfId="2852" priority="2990"/>
    <cfRule type="duplicateValues" dxfId="2851" priority="2991"/>
    <cfRule type="duplicateValues" dxfId="2850" priority="2992"/>
    <cfRule type="duplicateValues" dxfId="2849" priority="2993"/>
    <cfRule type="duplicateValues" dxfId="2848" priority="2994"/>
  </conditionalFormatting>
  <conditionalFormatting sqref="A1046:A1047">
    <cfRule type="duplicateValues" dxfId="2847" priority="2982"/>
    <cfRule type="duplicateValues" dxfId="2846" priority="2983"/>
  </conditionalFormatting>
  <conditionalFormatting sqref="A1046:A1047">
    <cfRule type="duplicateValues" dxfId="2845" priority="2980"/>
    <cfRule type="duplicateValues" dxfId="2844" priority="2981"/>
  </conditionalFormatting>
  <conditionalFormatting sqref="A1046:A1047">
    <cfRule type="duplicateValues" dxfId="2843" priority="2979"/>
  </conditionalFormatting>
  <conditionalFormatting sqref="A1046:A1047">
    <cfRule type="duplicateValues" dxfId="2842" priority="2978"/>
  </conditionalFormatting>
  <conditionalFormatting sqref="A1046:A1047">
    <cfRule type="duplicateValues" dxfId="2841" priority="2977"/>
  </conditionalFormatting>
  <conditionalFormatting sqref="A1046:A1047">
    <cfRule type="duplicateValues" dxfId="2840" priority="2976"/>
  </conditionalFormatting>
  <conditionalFormatting sqref="A1046:A1047">
    <cfRule type="duplicateValues" dxfId="2839" priority="2975"/>
  </conditionalFormatting>
  <conditionalFormatting sqref="A1046:A1047">
    <cfRule type="duplicateValues" dxfId="2838" priority="2973"/>
    <cfRule type="duplicateValues" dxfId="2837" priority="2974"/>
  </conditionalFormatting>
  <conditionalFormatting sqref="A1046:A1047">
    <cfRule type="duplicateValues" dxfId="2836" priority="2972"/>
  </conditionalFormatting>
  <conditionalFormatting sqref="A1046:A1047">
    <cfRule type="duplicateValues" dxfId="2835" priority="2971"/>
  </conditionalFormatting>
  <conditionalFormatting sqref="A1046:A1047">
    <cfRule type="duplicateValues" dxfId="2834" priority="2970"/>
  </conditionalFormatting>
  <conditionalFormatting sqref="A213">
    <cfRule type="duplicateValues" dxfId="2833" priority="2968"/>
    <cfRule type="duplicateValues" dxfId="2832" priority="2969"/>
  </conditionalFormatting>
  <conditionalFormatting sqref="A213">
    <cfRule type="duplicateValues" dxfId="2831" priority="2965"/>
    <cfRule type="duplicateValues" dxfId="2830" priority="2966"/>
    <cfRule type="duplicateValues" dxfId="2829" priority="2967"/>
  </conditionalFormatting>
  <conditionalFormatting sqref="A213">
    <cfRule type="duplicateValues" dxfId="2828" priority="2962"/>
    <cfRule type="duplicateValues" dxfId="2827" priority="2963"/>
    <cfRule type="duplicateValues" dxfId="2826" priority="2964"/>
  </conditionalFormatting>
  <conditionalFormatting sqref="A213">
    <cfRule type="duplicateValues" dxfId="2825" priority="2961"/>
  </conditionalFormatting>
  <conditionalFormatting sqref="A213">
    <cfRule type="duplicateValues" dxfId="2824" priority="2960"/>
  </conditionalFormatting>
  <conditionalFormatting sqref="A213">
    <cfRule type="duplicateValues" dxfId="2823" priority="2959"/>
  </conditionalFormatting>
  <conditionalFormatting sqref="A213">
    <cfRule type="duplicateValues" dxfId="2822" priority="2958"/>
  </conditionalFormatting>
  <conditionalFormatting sqref="A213">
    <cfRule type="duplicateValues" dxfId="2821" priority="2956"/>
    <cfRule type="duplicateValues" dxfId="2820" priority="2957"/>
  </conditionalFormatting>
  <conditionalFormatting sqref="A213">
    <cfRule type="duplicateValues" dxfId="2819" priority="2952"/>
    <cfRule type="duplicateValues" dxfId="2818" priority="2953"/>
    <cfRule type="duplicateValues" dxfId="2817" priority="2954"/>
    <cfRule type="duplicateValues" dxfId="2816" priority="2955"/>
  </conditionalFormatting>
  <conditionalFormatting sqref="A213">
    <cfRule type="duplicateValues" dxfId="2815" priority="2949"/>
    <cfRule type="duplicateValues" dxfId="2814" priority="2950"/>
    <cfRule type="duplicateValues" dxfId="2813" priority="2951"/>
  </conditionalFormatting>
  <conditionalFormatting sqref="A213">
    <cfRule type="duplicateValues" dxfId="2812" priority="2945"/>
    <cfRule type="duplicateValues" dxfId="2811" priority="2946"/>
    <cfRule type="duplicateValues" dxfId="2810" priority="2947"/>
    <cfRule type="duplicateValues" dxfId="2809" priority="2948"/>
  </conditionalFormatting>
  <conditionalFormatting sqref="A213">
    <cfRule type="duplicateValues" dxfId="2808" priority="2934"/>
    <cfRule type="duplicateValues" dxfId="2807" priority="2935"/>
    <cfRule type="duplicateValues" dxfId="2806" priority="2936"/>
    <cfRule type="duplicateValues" dxfId="2805" priority="2937"/>
    <cfRule type="duplicateValues" dxfId="2804" priority="2938"/>
    <cfRule type="duplicateValues" dxfId="2803" priority="2939"/>
    <cfRule type="duplicateValues" dxfId="2802" priority="2940"/>
    <cfRule type="duplicateValues" dxfId="2801" priority="2941"/>
    <cfRule type="duplicateValues" dxfId="2800" priority="2942"/>
    <cfRule type="duplicateValues" dxfId="2799" priority="2943"/>
    <cfRule type="duplicateValues" dxfId="2798" priority="2944"/>
  </conditionalFormatting>
  <conditionalFormatting sqref="A213">
    <cfRule type="duplicateValues" dxfId="2797" priority="2932"/>
    <cfRule type="duplicateValues" dxfId="2796" priority="2933"/>
  </conditionalFormatting>
  <conditionalFormatting sqref="A213">
    <cfRule type="duplicateValues" dxfId="2795" priority="2930"/>
    <cfRule type="duplicateValues" dxfId="2794" priority="2931"/>
  </conditionalFormatting>
  <conditionalFormatting sqref="A213">
    <cfRule type="duplicateValues" dxfId="2793" priority="2929"/>
  </conditionalFormatting>
  <conditionalFormatting sqref="A213">
    <cfRule type="duplicateValues" dxfId="2792" priority="2928"/>
  </conditionalFormatting>
  <conditionalFormatting sqref="A213">
    <cfRule type="duplicateValues" dxfId="2791" priority="2927"/>
  </conditionalFormatting>
  <conditionalFormatting sqref="A213">
    <cfRule type="duplicateValues" dxfId="2790" priority="2926"/>
  </conditionalFormatting>
  <conditionalFormatting sqref="A213">
    <cfRule type="duplicateValues" dxfId="2789" priority="2925"/>
  </conditionalFormatting>
  <conditionalFormatting sqref="A213">
    <cfRule type="duplicateValues" dxfId="2788" priority="2923"/>
    <cfRule type="duplicateValues" dxfId="2787" priority="2924"/>
  </conditionalFormatting>
  <conditionalFormatting sqref="A213">
    <cfRule type="duplicateValues" dxfId="2786" priority="2922"/>
  </conditionalFormatting>
  <conditionalFormatting sqref="A213">
    <cfRule type="duplicateValues" dxfId="2785" priority="2921"/>
  </conditionalFormatting>
  <conditionalFormatting sqref="A213">
    <cfRule type="duplicateValues" dxfId="2784" priority="2920"/>
  </conditionalFormatting>
  <conditionalFormatting sqref="A194">
    <cfRule type="duplicateValues" dxfId="2783" priority="2918"/>
    <cfRule type="duplicateValues" dxfId="2782" priority="2919"/>
  </conditionalFormatting>
  <conditionalFormatting sqref="A194">
    <cfRule type="duplicateValues" dxfId="2781" priority="2915"/>
    <cfRule type="duplicateValues" dxfId="2780" priority="2916"/>
    <cfRule type="duplicateValues" dxfId="2779" priority="2917"/>
  </conditionalFormatting>
  <conditionalFormatting sqref="A194">
    <cfRule type="duplicateValues" dxfId="2778" priority="2912"/>
    <cfRule type="duplicateValues" dxfId="2777" priority="2913"/>
    <cfRule type="duplicateValues" dxfId="2776" priority="2914"/>
  </conditionalFormatting>
  <conditionalFormatting sqref="A194">
    <cfRule type="duplicateValues" dxfId="2775" priority="2911"/>
  </conditionalFormatting>
  <conditionalFormatting sqref="A194">
    <cfRule type="duplicateValues" dxfId="2774" priority="2910"/>
  </conditionalFormatting>
  <conditionalFormatting sqref="A194">
    <cfRule type="duplicateValues" dxfId="2773" priority="2909"/>
  </conditionalFormatting>
  <conditionalFormatting sqref="A194">
    <cfRule type="duplicateValues" dxfId="2772" priority="2908"/>
  </conditionalFormatting>
  <conditionalFormatting sqref="A194">
    <cfRule type="duplicateValues" dxfId="2771" priority="2906"/>
    <cfRule type="duplicateValues" dxfId="2770" priority="2907"/>
  </conditionalFormatting>
  <conditionalFormatting sqref="A194">
    <cfRule type="duplicateValues" dxfId="2769" priority="2902"/>
    <cfRule type="duplicateValues" dxfId="2768" priority="2903"/>
    <cfRule type="duplicateValues" dxfId="2767" priority="2904"/>
    <cfRule type="duplicateValues" dxfId="2766" priority="2905"/>
  </conditionalFormatting>
  <conditionalFormatting sqref="A194">
    <cfRule type="duplicateValues" dxfId="2765" priority="2899"/>
    <cfRule type="duplicateValues" dxfId="2764" priority="2900"/>
    <cfRule type="duplicateValues" dxfId="2763" priority="2901"/>
  </conditionalFormatting>
  <conditionalFormatting sqref="A194">
    <cfRule type="duplicateValues" dxfId="2762" priority="2895"/>
    <cfRule type="duplicateValues" dxfId="2761" priority="2896"/>
    <cfRule type="duplicateValues" dxfId="2760" priority="2897"/>
    <cfRule type="duplicateValues" dxfId="2759" priority="2898"/>
  </conditionalFormatting>
  <conditionalFormatting sqref="A194">
    <cfRule type="duplicateValues" dxfId="2758" priority="2884"/>
    <cfRule type="duplicateValues" dxfId="2757" priority="2885"/>
    <cfRule type="duplicateValues" dxfId="2756" priority="2886"/>
    <cfRule type="duplicateValues" dxfId="2755" priority="2887"/>
    <cfRule type="duplicateValues" dxfId="2754" priority="2888"/>
    <cfRule type="duplicateValues" dxfId="2753" priority="2889"/>
    <cfRule type="duplicateValues" dxfId="2752" priority="2890"/>
    <cfRule type="duplicateValues" dxfId="2751" priority="2891"/>
    <cfRule type="duplicateValues" dxfId="2750" priority="2892"/>
    <cfRule type="duplicateValues" dxfId="2749" priority="2893"/>
    <cfRule type="duplicateValues" dxfId="2748" priority="2894"/>
  </conditionalFormatting>
  <conditionalFormatting sqref="A194">
    <cfRule type="duplicateValues" dxfId="2747" priority="2882"/>
    <cfRule type="duplicateValues" dxfId="2746" priority="2883"/>
  </conditionalFormatting>
  <conditionalFormatting sqref="A194">
    <cfRule type="duplicateValues" dxfId="2745" priority="2880"/>
    <cfRule type="duplicateValues" dxfId="2744" priority="2881"/>
  </conditionalFormatting>
  <conditionalFormatting sqref="A194">
    <cfRule type="duplicateValues" dxfId="2743" priority="2879"/>
  </conditionalFormatting>
  <conditionalFormatting sqref="A194">
    <cfRule type="duplicateValues" dxfId="2742" priority="2878"/>
  </conditionalFormatting>
  <conditionalFormatting sqref="A194">
    <cfRule type="duplicateValues" dxfId="2741" priority="2877"/>
  </conditionalFormatting>
  <conditionalFormatting sqref="A194">
    <cfRule type="duplicateValues" dxfId="2740" priority="2876"/>
  </conditionalFormatting>
  <conditionalFormatting sqref="A194">
    <cfRule type="duplicateValues" dxfId="2739" priority="2875"/>
  </conditionalFormatting>
  <conditionalFormatting sqref="A194">
    <cfRule type="duplicateValues" dxfId="2738" priority="2873"/>
    <cfRule type="duplicateValues" dxfId="2737" priority="2874"/>
  </conditionalFormatting>
  <conditionalFormatting sqref="A194">
    <cfRule type="duplicateValues" dxfId="2736" priority="2872"/>
  </conditionalFormatting>
  <conditionalFormatting sqref="A194">
    <cfRule type="duplicateValues" dxfId="2735" priority="2871"/>
  </conditionalFormatting>
  <conditionalFormatting sqref="A194">
    <cfRule type="duplicateValues" dxfId="2734" priority="2870"/>
  </conditionalFormatting>
  <conditionalFormatting sqref="A1085">
    <cfRule type="duplicateValues" dxfId="2733" priority="2868"/>
    <cfRule type="duplicateValues" dxfId="2732" priority="2869"/>
  </conditionalFormatting>
  <conditionalFormatting sqref="A1085">
    <cfRule type="duplicateValues" dxfId="2731" priority="2865"/>
    <cfRule type="duplicateValues" dxfId="2730" priority="2866"/>
    <cfRule type="duplicateValues" dxfId="2729" priority="2867"/>
  </conditionalFormatting>
  <conditionalFormatting sqref="A1085">
    <cfRule type="duplicateValues" dxfId="2728" priority="2862"/>
    <cfRule type="duplicateValues" dxfId="2727" priority="2863"/>
    <cfRule type="duplicateValues" dxfId="2726" priority="2864"/>
  </conditionalFormatting>
  <conditionalFormatting sqref="A1085">
    <cfRule type="duplicateValues" dxfId="2725" priority="2861"/>
  </conditionalFormatting>
  <conditionalFormatting sqref="A1085">
    <cfRule type="duplicateValues" dxfId="2724" priority="2860"/>
  </conditionalFormatting>
  <conditionalFormatting sqref="A1085">
    <cfRule type="duplicateValues" dxfId="2723" priority="2859"/>
  </conditionalFormatting>
  <conditionalFormatting sqref="A1085">
    <cfRule type="duplicateValues" dxfId="2722" priority="2858"/>
  </conditionalFormatting>
  <conditionalFormatting sqref="A1085">
    <cfRule type="duplicateValues" dxfId="2721" priority="2856"/>
    <cfRule type="duplicateValues" dxfId="2720" priority="2857"/>
  </conditionalFormatting>
  <conditionalFormatting sqref="A1085">
    <cfRule type="duplicateValues" dxfId="2719" priority="2852"/>
    <cfRule type="duplicateValues" dxfId="2718" priority="2853"/>
    <cfRule type="duplicateValues" dxfId="2717" priority="2854"/>
    <cfRule type="duplicateValues" dxfId="2716" priority="2855"/>
  </conditionalFormatting>
  <conditionalFormatting sqref="A1085">
    <cfRule type="duplicateValues" dxfId="2715" priority="2849"/>
    <cfRule type="duplicateValues" dxfId="2714" priority="2850"/>
    <cfRule type="duplicateValues" dxfId="2713" priority="2851"/>
  </conditionalFormatting>
  <conditionalFormatting sqref="A1085">
    <cfRule type="duplicateValues" dxfId="2712" priority="2845"/>
    <cfRule type="duplicateValues" dxfId="2711" priority="2846"/>
    <cfRule type="duplicateValues" dxfId="2710" priority="2847"/>
    <cfRule type="duplicateValues" dxfId="2709" priority="2848"/>
  </conditionalFormatting>
  <conditionalFormatting sqref="A1085">
    <cfRule type="duplicateValues" dxfId="2708" priority="2834"/>
    <cfRule type="duplicateValues" dxfId="2707" priority="2835"/>
    <cfRule type="duplicateValues" dxfId="2706" priority="2836"/>
    <cfRule type="duplicateValues" dxfId="2705" priority="2837"/>
    <cfRule type="duplicateValues" dxfId="2704" priority="2838"/>
    <cfRule type="duplicateValues" dxfId="2703" priority="2839"/>
    <cfRule type="duplicateValues" dxfId="2702" priority="2840"/>
    <cfRule type="duplicateValues" dxfId="2701" priority="2841"/>
    <cfRule type="duplicateValues" dxfId="2700" priority="2842"/>
    <cfRule type="duplicateValues" dxfId="2699" priority="2843"/>
    <cfRule type="duplicateValues" dxfId="2698" priority="2844"/>
  </conditionalFormatting>
  <conditionalFormatting sqref="A1085">
    <cfRule type="duplicateValues" dxfId="2697" priority="2832"/>
    <cfRule type="duplicateValues" dxfId="2696" priority="2833"/>
  </conditionalFormatting>
  <conditionalFormatting sqref="A1085">
    <cfRule type="duplicateValues" dxfId="2695" priority="2830"/>
    <cfRule type="duplicateValues" dxfId="2694" priority="2831"/>
  </conditionalFormatting>
  <conditionalFormatting sqref="A1085">
    <cfRule type="duplicateValues" dxfId="2693" priority="2829"/>
  </conditionalFormatting>
  <conditionalFormatting sqref="A1085">
    <cfRule type="duplicateValues" dxfId="2692" priority="2828"/>
  </conditionalFormatting>
  <conditionalFormatting sqref="A1085">
    <cfRule type="duplicateValues" dxfId="2691" priority="2827"/>
  </conditionalFormatting>
  <conditionalFormatting sqref="A1085">
    <cfRule type="duplicateValues" dxfId="2690" priority="2826"/>
  </conditionalFormatting>
  <conditionalFormatting sqref="A1085">
    <cfRule type="duplicateValues" dxfId="2689" priority="2825"/>
  </conditionalFormatting>
  <conditionalFormatting sqref="A1085">
    <cfRule type="duplicateValues" dxfId="2688" priority="2823"/>
    <cfRule type="duplicateValues" dxfId="2687" priority="2824"/>
  </conditionalFormatting>
  <conditionalFormatting sqref="A1085">
    <cfRule type="duplicateValues" dxfId="2686" priority="2822"/>
  </conditionalFormatting>
  <conditionalFormatting sqref="A1085">
    <cfRule type="duplicateValues" dxfId="2685" priority="2821"/>
  </conditionalFormatting>
  <conditionalFormatting sqref="A1085">
    <cfRule type="duplicateValues" dxfId="2684" priority="2820"/>
  </conditionalFormatting>
  <conditionalFormatting sqref="A179 A171">
    <cfRule type="duplicateValues" dxfId="2683" priority="2818"/>
    <cfRule type="duplicateValues" dxfId="2682" priority="2819"/>
  </conditionalFormatting>
  <conditionalFormatting sqref="A179 A171">
    <cfRule type="duplicateValues" dxfId="2681" priority="2815"/>
    <cfRule type="duplicateValues" dxfId="2680" priority="2816"/>
    <cfRule type="duplicateValues" dxfId="2679" priority="2817"/>
  </conditionalFormatting>
  <conditionalFormatting sqref="A179 A171">
    <cfRule type="duplicateValues" dxfId="2678" priority="2814"/>
  </conditionalFormatting>
  <conditionalFormatting sqref="A179 A171">
    <cfRule type="duplicateValues" dxfId="2677" priority="2810"/>
    <cfRule type="duplicateValues" dxfId="2676" priority="2811"/>
    <cfRule type="duplicateValues" dxfId="2675" priority="2812"/>
    <cfRule type="duplicateValues" dxfId="2674" priority="2813"/>
  </conditionalFormatting>
  <conditionalFormatting sqref="A179 A171">
    <cfRule type="duplicateValues" dxfId="2673" priority="2799"/>
    <cfRule type="duplicateValues" dxfId="2672" priority="2800"/>
    <cfRule type="duplicateValues" dxfId="2671" priority="2801"/>
    <cfRule type="duplicateValues" dxfId="2670" priority="2802"/>
    <cfRule type="duplicateValues" dxfId="2669" priority="2803"/>
    <cfRule type="duplicateValues" dxfId="2668" priority="2804"/>
    <cfRule type="duplicateValues" dxfId="2667" priority="2805"/>
    <cfRule type="duplicateValues" dxfId="2666" priority="2806"/>
    <cfRule type="duplicateValues" dxfId="2665" priority="2807"/>
    <cfRule type="duplicateValues" dxfId="2664" priority="2808"/>
    <cfRule type="duplicateValues" dxfId="2663" priority="2809"/>
  </conditionalFormatting>
  <conditionalFormatting sqref="A1103">
    <cfRule type="duplicateValues" dxfId="2662" priority="2797"/>
    <cfRule type="duplicateValues" dxfId="2661" priority="2798"/>
  </conditionalFormatting>
  <conditionalFormatting sqref="A1103">
    <cfRule type="duplicateValues" dxfId="2660" priority="2794"/>
    <cfRule type="duplicateValues" dxfId="2659" priority="2795"/>
    <cfRule type="duplicateValues" dxfId="2658" priority="2796"/>
  </conditionalFormatting>
  <conditionalFormatting sqref="A1103">
    <cfRule type="duplicateValues" dxfId="2657" priority="2791"/>
    <cfRule type="duplicateValues" dxfId="2656" priority="2792"/>
    <cfRule type="duplicateValues" dxfId="2655" priority="2793"/>
  </conditionalFormatting>
  <conditionalFormatting sqref="A1103">
    <cfRule type="duplicateValues" dxfId="2654" priority="2790"/>
  </conditionalFormatting>
  <conditionalFormatting sqref="A1103">
    <cfRule type="duplicateValues" dxfId="2653" priority="2789"/>
  </conditionalFormatting>
  <conditionalFormatting sqref="A1103">
    <cfRule type="duplicateValues" dxfId="2652" priority="2788"/>
  </conditionalFormatting>
  <conditionalFormatting sqref="A1103">
    <cfRule type="duplicateValues" dxfId="2651" priority="2787"/>
  </conditionalFormatting>
  <conditionalFormatting sqref="A1103">
    <cfRule type="duplicateValues" dxfId="2650" priority="2785"/>
    <cfRule type="duplicateValues" dxfId="2649" priority="2786"/>
  </conditionalFormatting>
  <conditionalFormatting sqref="A1103">
    <cfRule type="duplicateValues" dxfId="2648" priority="2781"/>
    <cfRule type="duplicateValues" dxfId="2647" priority="2782"/>
    <cfRule type="duplicateValues" dxfId="2646" priority="2783"/>
    <cfRule type="duplicateValues" dxfId="2645" priority="2784"/>
  </conditionalFormatting>
  <conditionalFormatting sqref="A1103">
    <cfRule type="duplicateValues" dxfId="2644" priority="2778"/>
    <cfRule type="duplicateValues" dxfId="2643" priority="2779"/>
    <cfRule type="duplicateValues" dxfId="2642" priority="2780"/>
  </conditionalFormatting>
  <conditionalFormatting sqref="A1103">
    <cfRule type="duplicateValues" dxfId="2641" priority="2774"/>
    <cfRule type="duplicateValues" dxfId="2640" priority="2775"/>
    <cfRule type="duplicateValues" dxfId="2639" priority="2776"/>
    <cfRule type="duplicateValues" dxfId="2638" priority="2777"/>
  </conditionalFormatting>
  <conditionalFormatting sqref="A1103">
    <cfRule type="duplicateValues" dxfId="2637" priority="2763"/>
    <cfRule type="duplicateValues" dxfId="2636" priority="2764"/>
    <cfRule type="duplicateValues" dxfId="2635" priority="2765"/>
    <cfRule type="duplicateValues" dxfId="2634" priority="2766"/>
    <cfRule type="duplicateValues" dxfId="2633" priority="2767"/>
    <cfRule type="duplicateValues" dxfId="2632" priority="2768"/>
    <cfRule type="duplicateValues" dxfId="2631" priority="2769"/>
    <cfRule type="duplicateValues" dxfId="2630" priority="2770"/>
    <cfRule type="duplicateValues" dxfId="2629" priority="2771"/>
    <cfRule type="duplicateValues" dxfId="2628" priority="2772"/>
    <cfRule type="duplicateValues" dxfId="2627" priority="2773"/>
  </conditionalFormatting>
  <conditionalFormatting sqref="A1103">
    <cfRule type="duplicateValues" dxfId="2626" priority="2761"/>
    <cfRule type="duplicateValues" dxfId="2625" priority="2762"/>
  </conditionalFormatting>
  <conditionalFormatting sqref="A1103">
    <cfRule type="duplicateValues" dxfId="2624" priority="2759"/>
    <cfRule type="duplicateValues" dxfId="2623" priority="2760"/>
  </conditionalFormatting>
  <conditionalFormatting sqref="A1103">
    <cfRule type="duplicateValues" dxfId="2622" priority="2758"/>
  </conditionalFormatting>
  <conditionalFormatting sqref="A1103">
    <cfRule type="duplicateValues" dxfId="2621" priority="2757"/>
  </conditionalFormatting>
  <conditionalFormatting sqref="A1103">
    <cfRule type="duplicateValues" dxfId="2620" priority="2756"/>
  </conditionalFormatting>
  <conditionalFormatting sqref="A1103">
    <cfRule type="duplicateValues" dxfId="2619" priority="2755"/>
  </conditionalFormatting>
  <conditionalFormatting sqref="A1103">
    <cfRule type="duplicateValues" dxfId="2618" priority="2754"/>
  </conditionalFormatting>
  <conditionalFormatting sqref="A1103">
    <cfRule type="duplicateValues" dxfId="2617" priority="2752"/>
    <cfRule type="duplicateValues" dxfId="2616" priority="2753"/>
  </conditionalFormatting>
  <conditionalFormatting sqref="A1103">
    <cfRule type="duplicateValues" dxfId="2615" priority="2751"/>
  </conditionalFormatting>
  <conditionalFormatting sqref="A1103">
    <cfRule type="duplicateValues" dxfId="2614" priority="2750"/>
  </conditionalFormatting>
  <conditionalFormatting sqref="A1103">
    <cfRule type="duplicateValues" dxfId="2613" priority="2749"/>
  </conditionalFormatting>
  <conditionalFormatting sqref="A356">
    <cfRule type="duplicateValues" dxfId="2612" priority="2747"/>
    <cfRule type="duplicateValues" dxfId="2611" priority="2748"/>
  </conditionalFormatting>
  <conditionalFormatting sqref="A356">
    <cfRule type="duplicateValues" dxfId="2610" priority="2744"/>
    <cfRule type="duplicateValues" dxfId="2609" priority="2745"/>
    <cfRule type="duplicateValues" dxfId="2608" priority="2746"/>
  </conditionalFormatting>
  <conditionalFormatting sqref="A356">
    <cfRule type="duplicateValues" dxfId="2607" priority="2741"/>
    <cfRule type="duplicateValues" dxfId="2606" priority="2742"/>
    <cfRule type="duplicateValues" dxfId="2605" priority="2743"/>
  </conditionalFormatting>
  <conditionalFormatting sqref="A356">
    <cfRule type="duplicateValues" dxfId="2604" priority="2740"/>
  </conditionalFormatting>
  <conditionalFormatting sqref="A356">
    <cfRule type="duplicateValues" dxfId="2603" priority="2739"/>
  </conditionalFormatting>
  <conditionalFormatting sqref="A356">
    <cfRule type="duplicateValues" dxfId="2602" priority="2738"/>
  </conditionalFormatting>
  <conditionalFormatting sqref="A356">
    <cfRule type="duplicateValues" dxfId="2601" priority="2737"/>
  </conditionalFormatting>
  <conditionalFormatting sqref="A356">
    <cfRule type="duplicateValues" dxfId="2600" priority="2735"/>
    <cfRule type="duplicateValues" dxfId="2599" priority="2736"/>
  </conditionalFormatting>
  <conditionalFormatting sqref="A356">
    <cfRule type="duplicateValues" dxfId="2598" priority="2731"/>
    <cfRule type="duplicateValues" dxfId="2597" priority="2732"/>
    <cfRule type="duplicateValues" dxfId="2596" priority="2733"/>
    <cfRule type="duplicateValues" dxfId="2595" priority="2734"/>
  </conditionalFormatting>
  <conditionalFormatting sqref="A356">
    <cfRule type="duplicateValues" dxfId="2594" priority="2728"/>
    <cfRule type="duplicateValues" dxfId="2593" priority="2729"/>
    <cfRule type="duplicateValues" dxfId="2592" priority="2730"/>
  </conditionalFormatting>
  <conditionalFormatting sqref="A356">
    <cfRule type="duplicateValues" dxfId="2591" priority="2724"/>
    <cfRule type="duplicateValues" dxfId="2590" priority="2725"/>
    <cfRule type="duplicateValues" dxfId="2589" priority="2726"/>
    <cfRule type="duplicateValues" dxfId="2588" priority="2727"/>
  </conditionalFormatting>
  <conditionalFormatting sqref="A356">
    <cfRule type="duplicateValues" dxfId="2587" priority="2713"/>
    <cfRule type="duplicateValues" dxfId="2586" priority="2714"/>
    <cfRule type="duplicateValues" dxfId="2585" priority="2715"/>
    <cfRule type="duplicateValues" dxfId="2584" priority="2716"/>
    <cfRule type="duplicateValues" dxfId="2583" priority="2717"/>
    <cfRule type="duplicateValues" dxfId="2582" priority="2718"/>
    <cfRule type="duplicateValues" dxfId="2581" priority="2719"/>
    <cfRule type="duplicateValues" dxfId="2580" priority="2720"/>
    <cfRule type="duplicateValues" dxfId="2579" priority="2721"/>
    <cfRule type="duplicateValues" dxfId="2578" priority="2722"/>
    <cfRule type="duplicateValues" dxfId="2577" priority="2723"/>
  </conditionalFormatting>
  <conditionalFormatting sqref="A356">
    <cfRule type="duplicateValues" dxfId="2576" priority="2711"/>
    <cfRule type="duplicateValues" dxfId="2575" priority="2712"/>
  </conditionalFormatting>
  <conditionalFormatting sqref="A356">
    <cfRule type="duplicateValues" dxfId="2574" priority="2709"/>
    <cfRule type="duplicateValues" dxfId="2573" priority="2710"/>
  </conditionalFormatting>
  <conditionalFormatting sqref="A356">
    <cfRule type="duplicateValues" dxfId="2572" priority="2708"/>
  </conditionalFormatting>
  <conditionalFormatting sqref="A356">
    <cfRule type="duplicateValues" dxfId="2571" priority="2707"/>
  </conditionalFormatting>
  <conditionalFormatting sqref="A356">
    <cfRule type="duplicateValues" dxfId="2570" priority="2706"/>
  </conditionalFormatting>
  <conditionalFormatting sqref="A356">
    <cfRule type="duplicateValues" dxfId="2569" priority="2705"/>
  </conditionalFormatting>
  <conditionalFormatting sqref="A356">
    <cfRule type="duplicateValues" dxfId="2568" priority="2704"/>
  </conditionalFormatting>
  <conditionalFormatting sqref="A356">
    <cfRule type="duplicateValues" dxfId="2567" priority="2702"/>
    <cfRule type="duplicateValues" dxfId="2566" priority="2703"/>
  </conditionalFormatting>
  <conditionalFormatting sqref="A356">
    <cfRule type="duplicateValues" dxfId="2565" priority="2701"/>
  </conditionalFormatting>
  <conditionalFormatting sqref="A356">
    <cfRule type="duplicateValues" dxfId="2564" priority="2700"/>
  </conditionalFormatting>
  <conditionalFormatting sqref="A356">
    <cfRule type="duplicateValues" dxfId="2563" priority="2699"/>
  </conditionalFormatting>
  <conditionalFormatting sqref="A910 A646 A640:A641 A649:A650">
    <cfRule type="duplicateValues" dxfId="2562" priority="2697"/>
    <cfRule type="duplicateValues" dxfId="2561" priority="2698"/>
  </conditionalFormatting>
  <conditionalFormatting sqref="A910 A646 A640:A641 A649:A650">
    <cfRule type="duplicateValues" dxfId="2560" priority="2694"/>
    <cfRule type="duplicateValues" dxfId="2559" priority="2695"/>
    <cfRule type="duplicateValues" dxfId="2558" priority="2696"/>
  </conditionalFormatting>
  <conditionalFormatting sqref="A910 A646 A640:A641 A649:A650">
    <cfRule type="duplicateValues" dxfId="2557" priority="2693"/>
  </conditionalFormatting>
  <conditionalFormatting sqref="A910 A646 A640:A641 A649:A650">
    <cfRule type="duplicateValues" dxfId="2556" priority="2689"/>
    <cfRule type="duplicateValues" dxfId="2555" priority="2690"/>
    <cfRule type="duplicateValues" dxfId="2554" priority="2691"/>
    <cfRule type="duplicateValues" dxfId="2553" priority="2692"/>
  </conditionalFormatting>
  <conditionalFormatting sqref="A910 A646 A640:A641 A649:A650">
    <cfRule type="duplicateValues" dxfId="2552" priority="2678"/>
    <cfRule type="duplicateValues" dxfId="2551" priority="2679"/>
    <cfRule type="duplicateValues" dxfId="2550" priority="2680"/>
    <cfRule type="duplicateValues" dxfId="2549" priority="2681"/>
    <cfRule type="duplicateValues" dxfId="2548" priority="2682"/>
    <cfRule type="duplicateValues" dxfId="2547" priority="2683"/>
    <cfRule type="duplicateValues" dxfId="2546" priority="2684"/>
    <cfRule type="duplicateValues" dxfId="2545" priority="2685"/>
    <cfRule type="duplicateValues" dxfId="2544" priority="2686"/>
    <cfRule type="duplicateValues" dxfId="2543" priority="2687"/>
    <cfRule type="duplicateValues" dxfId="2542" priority="2688"/>
  </conditionalFormatting>
  <conditionalFormatting sqref="A189">
    <cfRule type="duplicateValues" dxfId="2541" priority="2676"/>
    <cfRule type="duplicateValues" dxfId="2540" priority="2677"/>
  </conditionalFormatting>
  <conditionalFormatting sqref="A189">
    <cfRule type="duplicateValues" dxfId="2539" priority="2673"/>
    <cfRule type="duplicateValues" dxfId="2538" priority="2674"/>
    <cfRule type="duplicateValues" dxfId="2537" priority="2675"/>
  </conditionalFormatting>
  <conditionalFormatting sqref="A189">
    <cfRule type="duplicateValues" dxfId="2536" priority="2670"/>
    <cfRule type="duplicateValues" dxfId="2535" priority="2671"/>
    <cfRule type="duplicateValues" dxfId="2534" priority="2672"/>
  </conditionalFormatting>
  <conditionalFormatting sqref="A189">
    <cfRule type="duplicateValues" dxfId="2533" priority="2669"/>
  </conditionalFormatting>
  <conditionalFormatting sqref="A189">
    <cfRule type="duplicateValues" dxfId="2532" priority="2668"/>
  </conditionalFormatting>
  <conditionalFormatting sqref="A189">
    <cfRule type="duplicateValues" dxfId="2531" priority="2667"/>
  </conditionalFormatting>
  <conditionalFormatting sqref="A189">
    <cfRule type="duplicateValues" dxfId="2530" priority="2666"/>
  </conditionalFormatting>
  <conditionalFormatting sqref="A189">
    <cfRule type="duplicateValues" dxfId="2529" priority="2664"/>
    <cfRule type="duplicateValues" dxfId="2528" priority="2665"/>
  </conditionalFormatting>
  <conditionalFormatting sqref="A189">
    <cfRule type="duplicateValues" dxfId="2527" priority="2660"/>
    <cfRule type="duplicateValues" dxfId="2526" priority="2661"/>
    <cfRule type="duplicateValues" dxfId="2525" priority="2662"/>
    <cfRule type="duplicateValues" dxfId="2524" priority="2663"/>
  </conditionalFormatting>
  <conditionalFormatting sqref="A189">
    <cfRule type="duplicateValues" dxfId="2523" priority="2657"/>
    <cfRule type="duplicateValues" dxfId="2522" priority="2658"/>
    <cfRule type="duplicateValues" dxfId="2521" priority="2659"/>
  </conditionalFormatting>
  <conditionalFormatting sqref="A189">
    <cfRule type="duplicateValues" dxfId="2520" priority="2653"/>
    <cfRule type="duplicateValues" dxfId="2519" priority="2654"/>
    <cfRule type="duplicateValues" dxfId="2518" priority="2655"/>
    <cfRule type="duplicateValues" dxfId="2517" priority="2656"/>
  </conditionalFormatting>
  <conditionalFormatting sqref="A189">
    <cfRule type="duplicateValues" dxfId="2516" priority="2642"/>
    <cfRule type="duplicateValues" dxfId="2515" priority="2643"/>
    <cfRule type="duplicateValues" dxfId="2514" priority="2644"/>
    <cfRule type="duplicateValues" dxfId="2513" priority="2645"/>
    <cfRule type="duplicateValues" dxfId="2512" priority="2646"/>
    <cfRule type="duplicateValues" dxfId="2511" priority="2647"/>
    <cfRule type="duplicateValues" dxfId="2510" priority="2648"/>
    <cfRule type="duplicateValues" dxfId="2509" priority="2649"/>
    <cfRule type="duplicateValues" dxfId="2508" priority="2650"/>
    <cfRule type="duplicateValues" dxfId="2507" priority="2651"/>
    <cfRule type="duplicateValues" dxfId="2506" priority="2652"/>
  </conditionalFormatting>
  <conditionalFormatting sqref="A189">
    <cfRule type="duplicateValues" dxfId="2505" priority="2640"/>
    <cfRule type="duplicateValues" dxfId="2504" priority="2641"/>
  </conditionalFormatting>
  <conditionalFormatting sqref="A189">
    <cfRule type="duplicateValues" dxfId="2503" priority="2638"/>
    <cfRule type="duplicateValues" dxfId="2502" priority="2639"/>
  </conditionalFormatting>
  <conditionalFormatting sqref="A189">
    <cfRule type="duplicateValues" dxfId="2501" priority="2637"/>
  </conditionalFormatting>
  <conditionalFormatting sqref="A189">
    <cfRule type="duplicateValues" dxfId="2500" priority="2636"/>
  </conditionalFormatting>
  <conditionalFormatting sqref="A189">
    <cfRule type="duplicateValues" dxfId="2499" priority="2635"/>
  </conditionalFormatting>
  <conditionalFormatting sqref="A189">
    <cfRule type="duplicateValues" dxfId="2498" priority="2634"/>
  </conditionalFormatting>
  <conditionalFormatting sqref="A189">
    <cfRule type="duplicateValues" dxfId="2497" priority="2633"/>
  </conditionalFormatting>
  <conditionalFormatting sqref="A189">
    <cfRule type="duplicateValues" dxfId="2496" priority="2631"/>
    <cfRule type="duplicateValues" dxfId="2495" priority="2632"/>
  </conditionalFormatting>
  <conditionalFormatting sqref="A189">
    <cfRule type="duplicateValues" dxfId="2494" priority="2630"/>
  </conditionalFormatting>
  <conditionalFormatting sqref="A189">
    <cfRule type="duplicateValues" dxfId="2493" priority="2629"/>
  </conditionalFormatting>
  <conditionalFormatting sqref="A189">
    <cfRule type="duplicateValues" dxfId="2492" priority="2627"/>
    <cfRule type="duplicateValues" dxfId="2491" priority="2628"/>
  </conditionalFormatting>
  <conditionalFormatting sqref="A460:A462">
    <cfRule type="duplicateValues" dxfId="2490" priority="2625"/>
    <cfRule type="duplicateValues" dxfId="2489" priority="2626"/>
  </conditionalFormatting>
  <conditionalFormatting sqref="A460:A462">
    <cfRule type="duplicateValues" dxfId="2488" priority="2622"/>
    <cfRule type="duplicateValues" dxfId="2487" priority="2623"/>
    <cfRule type="duplicateValues" dxfId="2486" priority="2624"/>
  </conditionalFormatting>
  <conditionalFormatting sqref="A460:A462">
    <cfRule type="duplicateValues" dxfId="2485" priority="2619"/>
    <cfRule type="duplicateValues" dxfId="2484" priority="2620"/>
    <cfRule type="duplicateValues" dxfId="2483" priority="2621"/>
  </conditionalFormatting>
  <conditionalFormatting sqref="A460:A462">
    <cfRule type="duplicateValues" dxfId="2482" priority="2618"/>
  </conditionalFormatting>
  <conditionalFormatting sqref="A460:A462">
    <cfRule type="duplicateValues" dxfId="2481" priority="2617"/>
  </conditionalFormatting>
  <conditionalFormatting sqref="A460:A462">
    <cfRule type="duplicateValues" dxfId="2480" priority="2616"/>
  </conditionalFormatting>
  <conditionalFormatting sqref="A460:A462">
    <cfRule type="duplicateValues" dxfId="2479" priority="2615"/>
  </conditionalFormatting>
  <conditionalFormatting sqref="A460:A462">
    <cfRule type="duplicateValues" dxfId="2478" priority="2613"/>
    <cfRule type="duplicateValues" dxfId="2477" priority="2614"/>
  </conditionalFormatting>
  <conditionalFormatting sqref="A460:A462">
    <cfRule type="duplicateValues" dxfId="2476" priority="2609"/>
    <cfRule type="duplicateValues" dxfId="2475" priority="2610"/>
    <cfRule type="duplicateValues" dxfId="2474" priority="2611"/>
    <cfRule type="duplicateValues" dxfId="2473" priority="2612"/>
  </conditionalFormatting>
  <conditionalFormatting sqref="A460:A462">
    <cfRule type="duplicateValues" dxfId="2472" priority="2606"/>
    <cfRule type="duplicateValues" dxfId="2471" priority="2607"/>
    <cfRule type="duplicateValues" dxfId="2470" priority="2608"/>
  </conditionalFormatting>
  <conditionalFormatting sqref="A460:A462">
    <cfRule type="duplicateValues" dxfId="2469" priority="2602"/>
    <cfRule type="duplicateValues" dxfId="2468" priority="2603"/>
    <cfRule type="duplicateValues" dxfId="2467" priority="2604"/>
    <cfRule type="duplicateValues" dxfId="2466" priority="2605"/>
  </conditionalFormatting>
  <conditionalFormatting sqref="A460:A462">
    <cfRule type="duplicateValues" dxfId="2465" priority="2591"/>
    <cfRule type="duplicateValues" dxfId="2464" priority="2592"/>
    <cfRule type="duplicateValues" dxfId="2463" priority="2593"/>
    <cfRule type="duplicateValues" dxfId="2462" priority="2594"/>
    <cfRule type="duplicateValues" dxfId="2461" priority="2595"/>
    <cfRule type="duplicateValues" dxfId="2460" priority="2596"/>
    <cfRule type="duplicateValues" dxfId="2459" priority="2597"/>
    <cfRule type="duplicateValues" dxfId="2458" priority="2598"/>
    <cfRule type="duplicateValues" dxfId="2457" priority="2599"/>
    <cfRule type="duplicateValues" dxfId="2456" priority="2600"/>
    <cfRule type="duplicateValues" dxfId="2455" priority="2601"/>
  </conditionalFormatting>
  <conditionalFormatting sqref="A460:A462">
    <cfRule type="duplicateValues" dxfId="2454" priority="2589"/>
    <cfRule type="duplicateValues" dxfId="2453" priority="2590"/>
  </conditionalFormatting>
  <conditionalFormatting sqref="A460:A462">
    <cfRule type="duplicateValues" dxfId="2452" priority="2587"/>
    <cfRule type="duplicateValues" dxfId="2451" priority="2588"/>
  </conditionalFormatting>
  <conditionalFormatting sqref="A460:A462">
    <cfRule type="duplicateValues" dxfId="2450" priority="2586"/>
  </conditionalFormatting>
  <conditionalFormatting sqref="A460:A462">
    <cfRule type="duplicateValues" dxfId="2449" priority="2585"/>
  </conditionalFormatting>
  <conditionalFormatting sqref="A460:A462">
    <cfRule type="duplicateValues" dxfId="2448" priority="2584"/>
  </conditionalFormatting>
  <conditionalFormatting sqref="A460:A462">
    <cfRule type="duplicateValues" dxfId="2447" priority="2583"/>
  </conditionalFormatting>
  <conditionalFormatting sqref="A460:A462">
    <cfRule type="duplicateValues" dxfId="2446" priority="2582"/>
  </conditionalFormatting>
  <conditionalFormatting sqref="A460:A462">
    <cfRule type="duplicateValues" dxfId="2445" priority="2580"/>
    <cfRule type="duplicateValues" dxfId="2444" priority="2581"/>
  </conditionalFormatting>
  <conditionalFormatting sqref="A460:A462">
    <cfRule type="duplicateValues" dxfId="2443" priority="2579"/>
  </conditionalFormatting>
  <conditionalFormatting sqref="A460:A462">
    <cfRule type="duplicateValues" dxfId="2442" priority="2578"/>
  </conditionalFormatting>
  <conditionalFormatting sqref="A460:A462">
    <cfRule type="duplicateValues" dxfId="2441" priority="2576"/>
    <cfRule type="duplicateValues" dxfId="2440" priority="2577"/>
  </conditionalFormatting>
  <conditionalFormatting sqref="A510">
    <cfRule type="duplicateValues" dxfId="2439" priority="2574"/>
    <cfRule type="duplicateValues" dxfId="2438" priority="2575"/>
  </conditionalFormatting>
  <conditionalFormatting sqref="A510">
    <cfRule type="duplicateValues" dxfId="2437" priority="2571"/>
    <cfRule type="duplicateValues" dxfId="2436" priority="2572"/>
    <cfRule type="duplicateValues" dxfId="2435" priority="2573"/>
  </conditionalFormatting>
  <conditionalFormatting sqref="A510">
    <cfRule type="duplicateValues" dxfId="2434" priority="2568"/>
    <cfRule type="duplicateValues" dxfId="2433" priority="2569"/>
    <cfRule type="duplicateValues" dxfId="2432" priority="2570"/>
  </conditionalFormatting>
  <conditionalFormatting sqref="A510">
    <cfRule type="duplicateValues" dxfId="2431" priority="2567"/>
  </conditionalFormatting>
  <conditionalFormatting sqref="A510">
    <cfRule type="duplicateValues" dxfId="2430" priority="2566"/>
  </conditionalFormatting>
  <conditionalFormatting sqref="A510">
    <cfRule type="duplicateValues" dxfId="2429" priority="2565"/>
  </conditionalFormatting>
  <conditionalFormatting sqref="A510">
    <cfRule type="duplicateValues" dxfId="2428" priority="2564"/>
  </conditionalFormatting>
  <conditionalFormatting sqref="A510">
    <cfRule type="duplicateValues" dxfId="2427" priority="2562"/>
    <cfRule type="duplicateValues" dxfId="2426" priority="2563"/>
  </conditionalFormatting>
  <conditionalFormatting sqref="A510">
    <cfRule type="duplicateValues" dxfId="2425" priority="2558"/>
    <cfRule type="duplicateValues" dxfId="2424" priority="2559"/>
    <cfRule type="duplicateValues" dxfId="2423" priority="2560"/>
    <cfRule type="duplicateValues" dxfId="2422" priority="2561"/>
  </conditionalFormatting>
  <conditionalFormatting sqref="A510">
    <cfRule type="duplicateValues" dxfId="2421" priority="2555"/>
    <cfRule type="duplicateValues" dxfId="2420" priority="2556"/>
    <cfRule type="duplicateValues" dxfId="2419" priority="2557"/>
  </conditionalFormatting>
  <conditionalFormatting sqref="A510">
    <cfRule type="duplicateValues" dxfId="2418" priority="2551"/>
    <cfRule type="duplicateValues" dxfId="2417" priority="2552"/>
    <cfRule type="duplicateValues" dxfId="2416" priority="2553"/>
    <cfRule type="duplicateValues" dxfId="2415" priority="2554"/>
  </conditionalFormatting>
  <conditionalFormatting sqref="A510">
    <cfRule type="duplicateValues" dxfId="2414" priority="2540"/>
    <cfRule type="duplicateValues" dxfId="2413" priority="2541"/>
    <cfRule type="duplicateValues" dxfId="2412" priority="2542"/>
    <cfRule type="duplicateValues" dxfId="2411" priority="2543"/>
    <cfRule type="duplicateValues" dxfId="2410" priority="2544"/>
    <cfRule type="duplicateValues" dxfId="2409" priority="2545"/>
    <cfRule type="duplicateValues" dxfId="2408" priority="2546"/>
    <cfRule type="duplicateValues" dxfId="2407" priority="2547"/>
    <cfRule type="duplicateValues" dxfId="2406" priority="2548"/>
    <cfRule type="duplicateValues" dxfId="2405" priority="2549"/>
    <cfRule type="duplicateValues" dxfId="2404" priority="2550"/>
  </conditionalFormatting>
  <conditionalFormatting sqref="A510">
    <cfRule type="duplicateValues" dxfId="2403" priority="2538"/>
    <cfRule type="duplicateValues" dxfId="2402" priority="2539"/>
  </conditionalFormatting>
  <conditionalFormatting sqref="A510">
    <cfRule type="duplicateValues" dxfId="2401" priority="2536"/>
    <cfRule type="duplicateValues" dxfId="2400" priority="2537"/>
  </conditionalFormatting>
  <conditionalFormatting sqref="A510">
    <cfRule type="duplicateValues" dxfId="2399" priority="2535"/>
  </conditionalFormatting>
  <conditionalFormatting sqref="A510">
    <cfRule type="duplicateValues" dxfId="2398" priority="2534"/>
  </conditionalFormatting>
  <conditionalFormatting sqref="A510">
    <cfRule type="duplicateValues" dxfId="2397" priority="2533"/>
  </conditionalFormatting>
  <conditionalFormatting sqref="A510">
    <cfRule type="duplicateValues" dxfId="2396" priority="2532"/>
  </conditionalFormatting>
  <conditionalFormatting sqref="A510">
    <cfRule type="duplicateValues" dxfId="2395" priority="2531"/>
  </conditionalFormatting>
  <conditionalFormatting sqref="A510">
    <cfRule type="duplicateValues" dxfId="2394" priority="2529"/>
    <cfRule type="duplicateValues" dxfId="2393" priority="2530"/>
  </conditionalFormatting>
  <conditionalFormatting sqref="A510">
    <cfRule type="duplicateValues" dxfId="2392" priority="2528"/>
  </conditionalFormatting>
  <conditionalFormatting sqref="A510">
    <cfRule type="duplicateValues" dxfId="2391" priority="2527"/>
  </conditionalFormatting>
  <conditionalFormatting sqref="A510">
    <cfRule type="duplicateValues" dxfId="2390" priority="2525"/>
    <cfRule type="duplicateValues" dxfId="2389" priority="2526"/>
  </conditionalFormatting>
  <conditionalFormatting sqref="F193">
    <cfRule type="duplicateValues" dxfId="2388" priority="2523"/>
    <cfRule type="duplicateValues" dxfId="2387" priority="2524"/>
  </conditionalFormatting>
  <conditionalFormatting sqref="F193">
    <cfRule type="duplicateValues" dxfId="2386" priority="2520"/>
    <cfRule type="duplicateValues" dxfId="2385" priority="2521"/>
    <cfRule type="duplicateValues" dxfId="2384" priority="2522"/>
  </conditionalFormatting>
  <conditionalFormatting sqref="F193">
    <cfRule type="duplicateValues" dxfId="2383" priority="2517"/>
    <cfRule type="duplicateValues" dxfId="2382" priority="2518"/>
    <cfRule type="duplicateValues" dxfId="2381" priority="2519"/>
  </conditionalFormatting>
  <conditionalFormatting sqref="F193">
    <cfRule type="duplicateValues" dxfId="2380" priority="2516"/>
  </conditionalFormatting>
  <conditionalFormatting sqref="F193">
    <cfRule type="duplicateValues" dxfId="2379" priority="2515"/>
  </conditionalFormatting>
  <conditionalFormatting sqref="F193">
    <cfRule type="duplicateValues" dxfId="2378" priority="2514"/>
  </conditionalFormatting>
  <conditionalFormatting sqref="F193">
    <cfRule type="duplicateValues" dxfId="2377" priority="2513"/>
  </conditionalFormatting>
  <conditionalFormatting sqref="F193">
    <cfRule type="duplicateValues" dxfId="2376" priority="2511"/>
    <cfRule type="duplicateValues" dxfId="2375" priority="2512"/>
  </conditionalFormatting>
  <conditionalFormatting sqref="F193">
    <cfRule type="duplicateValues" dxfId="2374" priority="2507"/>
    <cfRule type="duplicateValues" dxfId="2373" priority="2508"/>
    <cfRule type="duplicateValues" dxfId="2372" priority="2509"/>
    <cfRule type="duplicateValues" dxfId="2371" priority="2510"/>
  </conditionalFormatting>
  <conditionalFormatting sqref="F193">
    <cfRule type="duplicateValues" dxfId="2370" priority="2504"/>
    <cfRule type="duplicateValues" dxfId="2369" priority="2505"/>
    <cfRule type="duplicateValues" dxfId="2368" priority="2506"/>
  </conditionalFormatting>
  <conditionalFormatting sqref="F193">
    <cfRule type="duplicateValues" dxfId="2367" priority="2500"/>
    <cfRule type="duplicateValues" dxfId="2366" priority="2501"/>
    <cfRule type="duplicateValues" dxfId="2365" priority="2502"/>
    <cfRule type="duplicateValues" dxfId="2364" priority="2503"/>
  </conditionalFormatting>
  <conditionalFormatting sqref="F193">
    <cfRule type="duplicateValues" dxfId="2363" priority="2489"/>
    <cfRule type="duplicateValues" dxfId="2362" priority="2490"/>
    <cfRule type="duplicateValues" dxfId="2361" priority="2491"/>
    <cfRule type="duplicateValues" dxfId="2360" priority="2492"/>
    <cfRule type="duplicateValues" dxfId="2359" priority="2493"/>
    <cfRule type="duplicateValues" dxfId="2358" priority="2494"/>
    <cfRule type="duplicateValues" dxfId="2357" priority="2495"/>
    <cfRule type="duplicateValues" dxfId="2356" priority="2496"/>
    <cfRule type="duplicateValues" dxfId="2355" priority="2497"/>
    <cfRule type="duplicateValues" dxfId="2354" priority="2498"/>
    <cfRule type="duplicateValues" dxfId="2353" priority="2499"/>
  </conditionalFormatting>
  <conditionalFormatting sqref="F193">
    <cfRule type="duplicateValues" dxfId="2352" priority="2487"/>
    <cfRule type="duplicateValues" dxfId="2351" priority="2488"/>
  </conditionalFormatting>
  <conditionalFormatting sqref="F193">
    <cfRule type="duplicateValues" dxfId="2350" priority="2486"/>
  </conditionalFormatting>
  <conditionalFormatting sqref="F194">
    <cfRule type="duplicateValues" dxfId="2349" priority="2484"/>
    <cfRule type="duplicateValues" dxfId="2348" priority="2485"/>
  </conditionalFormatting>
  <conditionalFormatting sqref="F194">
    <cfRule type="duplicateValues" dxfId="2347" priority="2481"/>
    <cfRule type="duplicateValues" dxfId="2346" priority="2482"/>
    <cfRule type="duplicateValues" dxfId="2345" priority="2483"/>
  </conditionalFormatting>
  <conditionalFormatting sqref="F194">
    <cfRule type="duplicateValues" dxfId="2344" priority="2480"/>
  </conditionalFormatting>
  <conditionalFormatting sqref="F194">
    <cfRule type="duplicateValues" dxfId="2343" priority="2476"/>
    <cfRule type="duplicateValues" dxfId="2342" priority="2477"/>
    <cfRule type="duplicateValues" dxfId="2341" priority="2478"/>
    <cfRule type="duplicateValues" dxfId="2340" priority="2479"/>
  </conditionalFormatting>
  <conditionalFormatting sqref="F194">
    <cfRule type="duplicateValues" dxfId="2339" priority="2465"/>
    <cfRule type="duplicateValues" dxfId="2338" priority="2466"/>
    <cfRule type="duplicateValues" dxfId="2337" priority="2467"/>
    <cfRule type="duplicateValues" dxfId="2336" priority="2468"/>
    <cfRule type="duplicateValues" dxfId="2335" priority="2469"/>
    <cfRule type="duplicateValues" dxfId="2334" priority="2470"/>
    <cfRule type="duplicateValues" dxfId="2333" priority="2471"/>
    <cfRule type="duplicateValues" dxfId="2332" priority="2472"/>
    <cfRule type="duplicateValues" dxfId="2331" priority="2473"/>
    <cfRule type="duplicateValues" dxfId="2330" priority="2474"/>
    <cfRule type="duplicateValues" dxfId="2329" priority="2475"/>
  </conditionalFormatting>
  <conditionalFormatting sqref="F193:F194">
    <cfRule type="duplicateValues" dxfId="2328" priority="2464"/>
  </conditionalFormatting>
  <conditionalFormatting sqref="F197">
    <cfRule type="duplicateValues" dxfId="2327" priority="2462"/>
    <cfRule type="duplicateValues" dxfId="2326" priority="2463"/>
  </conditionalFormatting>
  <conditionalFormatting sqref="F197">
    <cfRule type="duplicateValues" dxfId="2325" priority="2459"/>
    <cfRule type="duplicateValues" dxfId="2324" priority="2460"/>
    <cfRule type="duplicateValues" dxfId="2323" priority="2461"/>
  </conditionalFormatting>
  <conditionalFormatting sqref="F197">
    <cfRule type="duplicateValues" dxfId="2322" priority="2456"/>
    <cfRule type="duplicateValues" dxfId="2321" priority="2457"/>
    <cfRule type="duplicateValues" dxfId="2320" priority="2458"/>
  </conditionalFormatting>
  <conditionalFormatting sqref="F197">
    <cfRule type="duplicateValues" dxfId="2319" priority="2455"/>
  </conditionalFormatting>
  <conditionalFormatting sqref="F197">
    <cfRule type="duplicateValues" dxfId="2318" priority="2454"/>
  </conditionalFormatting>
  <conditionalFormatting sqref="F197">
    <cfRule type="duplicateValues" dxfId="2317" priority="2453"/>
  </conditionalFormatting>
  <conditionalFormatting sqref="F197">
    <cfRule type="duplicateValues" dxfId="2316" priority="2452"/>
  </conditionalFormatting>
  <conditionalFormatting sqref="F197">
    <cfRule type="duplicateValues" dxfId="2315" priority="2450"/>
    <cfRule type="duplicateValues" dxfId="2314" priority="2451"/>
  </conditionalFormatting>
  <conditionalFormatting sqref="F197">
    <cfRule type="duplicateValues" dxfId="2313" priority="2446"/>
    <cfRule type="duplicateValues" dxfId="2312" priority="2447"/>
    <cfRule type="duplicateValues" dxfId="2311" priority="2448"/>
    <cfRule type="duplicateValues" dxfId="2310" priority="2449"/>
  </conditionalFormatting>
  <conditionalFormatting sqref="F197">
    <cfRule type="duplicateValues" dxfId="2309" priority="2443"/>
    <cfRule type="duplicateValues" dxfId="2308" priority="2444"/>
    <cfRule type="duplicateValues" dxfId="2307" priority="2445"/>
  </conditionalFormatting>
  <conditionalFormatting sqref="F197">
    <cfRule type="duplicateValues" dxfId="2306" priority="2439"/>
    <cfRule type="duplicateValues" dxfId="2305" priority="2440"/>
    <cfRule type="duplicateValues" dxfId="2304" priority="2441"/>
    <cfRule type="duplicateValues" dxfId="2303" priority="2442"/>
  </conditionalFormatting>
  <conditionalFormatting sqref="F197">
    <cfRule type="duplicateValues" dxfId="2302" priority="2428"/>
    <cfRule type="duplicateValues" dxfId="2301" priority="2429"/>
    <cfRule type="duplicateValues" dxfId="2300" priority="2430"/>
    <cfRule type="duplicateValues" dxfId="2299" priority="2431"/>
    <cfRule type="duplicateValues" dxfId="2298" priority="2432"/>
    <cfRule type="duplicateValues" dxfId="2297" priority="2433"/>
    <cfRule type="duplicateValues" dxfId="2296" priority="2434"/>
    <cfRule type="duplicateValues" dxfId="2295" priority="2435"/>
    <cfRule type="duplicateValues" dxfId="2294" priority="2436"/>
    <cfRule type="duplicateValues" dxfId="2293" priority="2437"/>
    <cfRule type="duplicateValues" dxfId="2292" priority="2438"/>
  </conditionalFormatting>
  <conditionalFormatting sqref="F197">
    <cfRule type="duplicateValues" dxfId="2291" priority="2426"/>
    <cfRule type="duplicateValues" dxfId="2290" priority="2427"/>
  </conditionalFormatting>
  <conditionalFormatting sqref="F197">
    <cfRule type="duplicateValues" dxfId="2289" priority="2424"/>
    <cfRule type="duplicateValues" dxfId="2288" priority="2425"/>
  </conditionalFormatting>
  <conditionalFormatting sqref="F197">
    <cfRule type="duplicateValues" dxfId="2287" priority="2423"/>
  </conditionalFormatting>
  <conditionalFormatting sqref="F197">
    <cfRule type="duplicateValues" dxfId="2286" priority="2422"/>
  </conditionalFormatting>
  <conditionalFormatting sqref="F197">
    <cfRule type="duplicateValues" dxfId="2285" priority="2421"/>
  </conditionalFormatting>
  <conditionalFormatting sqref="F197">
    <cfRule type="duplicateValues" dxfId="2284" priority="2420"/>
  </conditionalFormatting>
  <conditionalFormatting sqref="F197">
    <cfRule type="duplicateValues" dxfId="2283" priority="2419"/>
  </conditionalFormatting>
  <conditionalFormatting sqref="F197">
    <cfRule type="duplicateValues" dxfId="2282" priority="2417"/>
    <cfRule type="duplicateValues" dxfId="2281" priority="2418"/>
  </conditionalFormatting>
  <conditionalFormatting sqref="F198">
    <cfRule type="duplicateValues" dxfId="2280" priority="2416"/>
  </conditionalFormatting>
  <conditionalFormatting sqref="F197:F198 F193:F194">
    <cfRule type="duplicateValues" dxfId="2279" priority="2415"/>
  </conditionalFormatting>
  <conditionalFormatting sqref="F197:F198 F193:F194">
    <cfRule type="duplicateValues" dxfId="2278" priority="2412"/>
    <cfRule type="duplicateValues" dxfId="2277" priority="2413"/>
    <cfRule type="duplicateValues" dxfId="2276" priority="2414"/>
  </conditionalFormatting>
  <conditionalFormatting sqref="F193:F194">
    <cfRule type="duplicateValues" dxfId="2275" priority="2411"/>
  </conditionalFormatting>
  <conditionalFormatting sqref="F193:F194">
    <cfRule type="duplicateValues" dxfId="2274" priority="2410"/>
  </conditionalFormatting>
  <conditionalFormatting sqref="F193:F194">
    <cfRule type="duplicateValues" dxfId="2273" priority="2409"/>
  </conditionalFormatting>
  <conditionalFormatting sqref="F193">
    <cfRule type="duplicateValues" dxfId="2272" priority="2408"/>
  </conditionalFormatting>
  <conditionalFormatting sqref="A269">
    <cfRule type="duplicateValues" dxfId="2271" priority="2406"/>
    <cfRule type="duplicateValues" dxfId="2270" priority="2407"/>
  </conditionalFormatting>
  <conditionalFormatting sqref="A269">
    <cfRule type="duplicateValues" dxfId="2269" priority="2403"/>
    <cfRule type="duplicateValues" dxfId="2268" priority="2404"/>
    <cfRule type="duplicateValues" dxfId="2267" priority="2405"/>
  </conditionalFormatting>
  <conditionalFormatting sqref="A269">
    <cfRule type="duplicateValues" dxfId="2266" priority="2400"/>
    <cfRule type="duplicateValues" dxfId="2265" priority="2401"/>
    <cfRule type="duplicateValues" dxfId="2264" priority="2402"/>
  </conditionalFormatting>
  <conditionalFormatting sqref="A269">
    <cfRule type="duplicateValues" dxfId="2263" priority="2399"/>
  </conditionalFormatting>
  <conditionalFormatting sqref="A269">
    <cfRule type="duplicateValues" dxfId="2262" priority="2398"/>
  </conditionalFormatting>
  <conditionalFormatting sqref="A269">
    <cfRule type="duplicateValues" dxfId="2261" priority="2397"/>
  </conditionalFormatting>
  <conditionalFormatting sqref="A269">
    <cfRule type="duplicateValues" dxfId="2260" priority="2396"/>
  </conditionalFormatting>
  <conditionalFormatting sqref="A269">
    <cfRule type="duplicateValues" dxfId="2259" priority="2394"/>
    <cfRule type="duplicateValues" dxfId="2258" priority="2395"/>
  </conditionalFormatting>
  <conditionalFormatting sqref="A269">
    <cfRule type="duplicateValues" dxfId="2257" priority="2390"/>
    <cfRule type="duplicateValues" dxfId="2256" priority="2391"/>
    <cfRule type="duplicateValues" dxfId="2255" priority="2392"/>
    <cfRule type="duplicateValues" dxfId="2254" priority="2393"/>
  </conditionalFormatting>
  <conditionalFormatting sqref="A269">
    <cfRule type="duplicateValues" dxfId="2253" priority="2387"/>
    <cfRule type="duplicateValues" dxfId="2252" priority="2388"/>
    <cfRule type="duplicateValues" dxfId="2251" priority="2389"/>
  </conditionalFormatting>
  <conditionalFormatting sqref="A269">
    <cfRule type="duplicateValues" dxfId="2250" priority="2383"/>
    <cfRule type="duplicateValues" dxfId="2249" priority="2384"/>
    <cfRule type="duplicateValues" dxfId="2248" priority="2385"/>
    <cfRule type="duplicateValues" dxfId="2247" priority="2386"/>
  </conditionalFormatting>
  <conditionalFormatting sqref="A269">
    <cfRule type="duplicateValues" dxfId="2246" priority="2372"/>
    <cfRule type="duplicateValues" dxfId="2245" priority="2373"/>
    <cfRule type="duplicateValues" dxfId="2244" priority="2374"/>
    <cfRule type="duplicateValues" dxfId="2243" priority="2375"/>
    <cfRule type="duplicateValues" dxfId="2242" priority="2376"/>
    <cfRule type="duplicateValues" dxfId="2241" priority="2377"/>
    <cfRule type="duplicateValues" dxfId="2240" priority="2378"/>
    <cfRule type="duplicateValues" dxfId="2239" priority="2379"/>
    <cfRule type="duplicateValues" dxfId="2238" priority="2380"/>
    <cfRule type="duplicateValues" dxfId="2237" priority="2381"/>
    <cfRule type="duplicateValues" dxfId="2236" priority="2382"/>
  </conditionalFormatting>
  <conditionalFormatting sqref="A269">
    <cfRule type="duplicateValues" dxfId="2235" priority="2370"/>
    <cfRule type="duplicateValues" dxfId="2234" priority="2371"/>
  </conditionalFormatting>
  <conditionalFormatting sqref="A269">
    <cfRule type="duplicateValues" dxfId="2233" priority="2368"/>
    <cfRule type="duplicateValues" dxfId="2232" priority="2369"/>
  </conditionalFormatting>
  <conditionalFormatting sqref="A269">
    <cfRule type="duplicateValues" dxfId="2231" priority="2367"/>
  </conditionalFormatting>
  <conditionalFormatting sqref="A269">
    <cfRule type="duplicateValues" dxfId="2230" priority="2366"/>
  </conditionalFormatting>
  <conditionalFormatting sqref="A269">
    <cfRule type="duplicateValues" dxfId="2229" priority="2365"/>
  </conditionalFormatting>
  <conditionalFormatting sqref="A269">
    <cfRule type="duplicateValues" dxfId="2228" priority="2364"/>
  </conditionalFormatting>
  <conditionalFormatting sqref="A269">
    <cfRule type="duplicateValues" dxfId="2227" priority="2363"/>
  </conditionalFormatting>
  <conditionalFormatting sqref="A269">
    <cfRule type="duplicateValues" dxfId="2226" priority="2361"/>
    <cfRule type="duplicateValues" dxfId="2225" priority="2362"/>
  </conditionalFormatting>
  <conditionalFormatting sqref="A269">
    <cfRule type="duplicateValues" dxfId="2224" priority="2360"/>
  </conditionalFormatting>
  <conditionalFormatting sqref="A269">
    <cfRule type="duplicateValues" dxfId="2223" priority="2359"/>
  </conditionalFormatting>
  <conditionalFormatting sqref="A269">
    <cfRule type="duplicateValues" dxfId="2222" priority="2357"/>
    <cfRule type="duplicateValues" dxfId="2221" priority="2358"/>
  </conditionalFormatting>
  <conditionalFormatting sqref="A1057 A101:A102 A99">
    <cfRule type="duplicateValues" dxfId="2220" priority="2355"/>
    <cfRule type="duplicateValues" dxfId="2219" priority="2356"/>
  </conditionalFormatting>
  <conditionalFormatting sqref="A1057 A101:A102 A99">
    <cfRule type="duplicateValues" dxfId="2218" priority="2354"/>
  </conditionalFormatting>
  <conditionalFormatting sqref="A1057 A101:A102 A99">
    <cfRule type="duplicateValues" dxfId="2217" priority="2351"/>
    <cfRule type="duplicateValues" dxfId="2216" priority="2352"/>
    <cfRule type="duplicateValues" dxfId="2215" priority="2353"/>
  </conditionalFormatting>
  <conditionalFormatting sqref="A1130 A1023 A100 A728 A223:A224 A215:A221 A344:A345 A256:A258 A245:A249 A23:A25 A234:A236 A378:A390 A616 A525 A1082 A486:A492 A672 A396 A352:A353 A357:A358 A618:A621 A546:A547 A625:A629 A355 A552 A647 A637:A638 A604:A606">
    <cfRule type="duplicateValues" dxfId="2214" priority="2275"/>
    <cfRule type="duplicateValues" dxfId="2213" priority="2276"/>
  </conditionalFormatting>
  <conditionalFormatting sqref="A1130 A1023 A100 A728 A223:A224 A215:A221 A344:A345 A256:A258 A245:A249 A23:A25 A234:A236 A378:A390 A616 A525 A1082 A486:A492 A672 A396 A352:A353 A357:A358 A618:A621 A546:A547 A625:A629 A355 A552 A647 A637:A638 A604:A606">
    <cfRule type="duplicateValues" dxfId="2212" priority="2274"/>
  </conditionalFormatting>
  <conditionalFormatting sqref="A981">
    <cfRule type="duplicateValues" dxfId="2211" priority="2272"/>
    <cfRule type="duplicateValues" dxfId="2210" priority="2273"/>
  </conditionalFormatting>
  <conditionalFormatting sqref="A981">
    <cfRule type="duplicateValues" dxfId="2209" priority="2269"/>
    <cfRule type="duplicateValues" dxfId="2208" priority="2270"/>
    <cfRule type="duplicateValues" dxfId="2207" priority="2271"/>
  </conditionalFormatting>
  <conditionalFormatting sqref="A981">
    <cfRule type="duplicateValues" dxfId="2206" priority="2266"/>
    <cfRule type="duplicateValues" dxfId="2205" priority="2267"/>
    <cfRule type="duplicateValues" dxfId="2204" priority="2268"/>
  </conditionalFormatting>
  <conditionalFormatting sqref="A981">
    <cfRule type="duplicateValues" dxfId="2203" priority="2265"/>
  </conditionalFormatting>
  <conditionalFormatting sqref="A981">
    <cfRule type="duplicateValues" dxfId="2202" priority="2264"/>
  </conditionalFormatting>
  <conditionalFormatting sqref="A981">
    <cfRule type="duplicateValues" dxfId="2201" priority="2263"/>
  </conditionalFormatting>
  <conditionalFormatting sqref="A981">
    <cfRule type="duplicateValues" dxfId="2200" priority="2262"/>
  </conditionalFormatting>
  <conditionalFormatting sqref="A981">
    <cfRule type="duplicateValues" dxfId="2199" priority="2260"/>
    <cfRule type="duplicateValues" dxfId="2198" priority="2261"/>
  </conditionalFormatting>
  <conditionalFormatting sqref="A981">
    <cfRule type="duplicateValues" dxfId="2197" priority="2256"/>
    <cfRule type="duplicateValues" dxfId="2196" priority="2257"/>
    <cfRule type="duplicateValues" dxfId="2195" priority="2258"/>
    <cfRule type="duplicateValues" dxfId="2194" priority="2259"/>
  </conditionalFormatting>
  <conditionalFormatting sqref="A981">
    <cfRule type="duplicateValues" dxfId="2193" priority="2253"/>
    <cfRule type="duplicateValues" dxfId="2192" priority="2254"/>
    <cfRule type="duplicateValues" dxfId="2191" priority="2255"/>
  </conditionalFormatting>
  <conditionalFormatting sqref="A981">
    <cfRule type="duplicateValues" dxfId="2190" priority="2249"/>
    <cfRule type="duplicateValues" dxfId="2189" priority="2250"/>
    <cfRule type="duplicateValues" dxfId="2188" priority="2251"/>
    <cfRule type="duplicateValues" dxfId="2187" priority="2252"/>
  </conditionalFormatting>
  <conditionalFormatting sqref="A981">
    <cfRule type="duplicateValues" dxfId="2186" priority="2238"/>
    <cfRule type="duplicateValues" dxfId="2185" priority="2239"/>
    <cfRule type="duplicateValues" dxfId="2184" priority="2240"/>
    <cfRule type="duplicateValues" dxfId="2183" priority="2241"/>
    <cfRule type="duplicateValues" dxfId="2182" priority="2242"/>
    <cfRule type="duplicateValues" dxfId="2181" priority="2243"/>
    <cfRule type="duplicateValues" dxfId="2180" priority="2244"/>
    <cfRule type="duplicateValues" dxfId="2179" priority="2245"/>
    <cfRule type="duplicateValues" dxfId="2178" priority="2246"/>
    <cfRule type="duplicateValues" dxfId="2177" priority="2247"/>
    <cfRule type="duplicateValues" dxfId="2176" priority="2248"/>
  </conditionalFormatting>
  <conditionalFormatting sqref="A981">
    <cfRule type="duplicateValues" dxfId="2175" priority="2236"/>
    <cfRule type="duplicateValues" dxfId="2174" priority="2237"/>
  </conditionalFormatting>
  <conditionalFormatting sqref="A981">
    <cfRule type="duplicateValues" dxfId="2173" priority="2234"/>
    <cfRule type="duplicateValues" dxfId="2172" priority="2235"/>
  </conditionalFormatting>
  <conditionalFormatting sqref="A981">
    <cfRule type="duplicateValues" dxfId="2171" priority="2233"/>
  </conditionalFormatting>
  <conditionalFormatting sqref="A981">
    <cfRule type="duplicateValues" dxfId="2170" priority="2232"/>
  </conditionalFormatting>
  <conditionalFormatting sqref="A981">
    <cfRule type="duplicateValues" dxfId="2169" priority="2231"/>
  </conditionalFormatting>
  <conditionalFormatting sqref="A981">
    <cfRule type="duplicateValues" dxfId="2168" priority="2230"/>
  </conditionalFormatting>
  <conditionalFormatting sqref="A981">
    <cfRule type="duplicateValues" dxfId="2167" priority="2229"/>
  </conditionalFormatting>
  <conditionalFormatting sqref="A981">
    <cfRule type="duplicateValues" dxfId="2166" priority="2227"/>
    <cfRule type="duplicateValues" dxfId="2165" priority="2228"/>
  </conditionalFormatting>
  <conditionalFormatting sqref="A981">
    <cfRule type="duplicateValues" dxfId="2164" priority="2226"/>
  </conditionalFormatting>
  <conditionalFormatting sqref="A981">
    <cfRule type="duplicateValues" dxfId="2163" priority="2225"/>
  </conditionalFormatting>
  <conditionalFormatting sqref="A981">
    <cfRule type="duplicateValues" dxfId="2162" priority="2223"/>
    <cfRule type="duplicateValues" dxfId="2161" priority="2224"/>
  </conditionalFormatting>
  <conditionalFormatting sqref="A175">
    <cfRule type="duplicateValues" dxfId="2160" priority="2221"/>
    <cfRule type="duplicateValues" dxfId="2159" priority="2222"/>
  </conditionalFormatting>
  <conditionalFormatting sqref="A175">
    <cfRule type="duplicateValues" dxfId="2158" priority="2218"/>
    <cfRule type="duplicateValues" dxfId="2157" priority="2219"/>
    <cfRule type="duplicateValues" dxfId="2156" priority="2220"/>
  </conditionalFormatting>
  <conditionalFormatting sqref="A175">
    <cfRule type="duplicateValues" dxfId="2155" priority="2215"/>
    <cfRule type="duplicateValues" dxfId="2154" priority="2216"/>
    <cfRule type="duplicateValues" dxfId="2153" priority="2217"/>
  </conditionalFormatting>
  <conditionalFormatting sqref="A175">
    <cfRule type="duplicateValues" dxfId="2152" priority="2214"/>
  </conditionalFormatting>
  <conditionalFormatting sqref="A175">
    <cfRule type="duplicateValues" dxfId="2151" priority="2213"/>
  </conditionalFormatting>
  <conditionalFormatting sqref="A175">
    <cfRule type="duplicateValues" dxfId="2150" priority="2212"/>
  </conditionalFormatting>
  <conditionalFormatting sqref="A175">
    <cfRule type="duplicateValues" dxfId="2149" priority="2210"/>
    <cfRule type="duplicateValues" dxfId="2148" priority="2211"/>
  </conditionalFormatting>
  <conditionalFormatting sqref="A175">
    <cfRule type="duplicateValues" dxfId="2147" priority="2206"/>
    <cfRule type="duplicateValues" dxfId="2146" priority="2207"/>
    <cfRule type="duplicateValues" dxfId="2145" priority="2208"/>
    <cfRule type="duplicateValues" dxfId="2144" priority="2209"/>
  </conditionalFormatting>
  <conditionalFormatting sqref="A175">
    <cfRule type="duplicateValues" dxfId="2143" priority="2203"/>
    <cfRule type="duplicateValues" dxfId="2142" priority="2204"/>
    <cfRule type="duplicateValues" dxfId="2141" priority="2205"/>
  </conditionalFormatting>
  <conditionalFormatting sqref="A175">
    <cfRule type="duplicateValues" dxfId="2140" priority="2199"/>
    <cfRule type="duplicateValues" dxfId="2139" priority="2200"/>
    <cfRule type="duplicateValues" dxfId="2138" priority="2201"/>
    <cfRule type="duplicateValues" dxfId="2137" priority="2202"/>
  </conditionalFormatting>
  <conditionalFormatting sqref="A175">
    <cfRule type="duplicateValues" dxfId="2136" priority="2188"/>
    <cfRule type="duplicateValues" dxfId="2135" priority="2189"/>
    <cfRule type="duplicateValues" dxfId="2134" priority="2190"/>
    <cfRule type="duplicateValues" dxfId="2133" priority="2191"/>
    <cfRule type="duplicateValues" dxfId="2132" priority="2192"/>
    <cfRule type="duplicateValues" dxfId="2131" priority="2193"/>
    <cfRule type="duplicateValues" dxfId="2130" priority="2194"/>
    <cfRule type="duplicateValues" dxfId="2129" priority="2195"/>
    <cfRule type="duplicateValues" dxfId="2128" priority="2196"/>
    <cfRule type="duplicateValues" dxfId="2127" priority="2197"/>
    <cfRule type="duplicateValues" dxfId="2126" priority="2198"/>
  </conditionalFormatting>
  <conditionalFormatting sqref="A175">
    <cfRule type="duplicateValues" dxfId="2125" priority="2186"/>
    <cfRule type="duplicateValues" dxfId="2124" priority="2187"/>
  </conditionalFormatting>
  <conditionalFormatting sqref="A175">
    <cfRule type="duplicateValues" dxfId="2123" priority="2184"/>
    <cfRule type="duplicateValues" dxfId="2122" priority="2185"/>
  </conditionalFormatting>
  <conditionalFormatting sqref="A175">
    <cfRule type="duplicateValues" dxfId="2121" priority="2183"/>
  </conditionalFormatting>
  <conditionalFormatting sqref="A175">
    <cfRule type="duplicateValues" dxfId="2120" priority="2182"/>
  </conditionalFormatting>
  <conditionalFormatting sqref="A175">
    <cfRule type="duplicateValues" dxfId="2119" priority="2181"/>
  </conditionalFormatting>
  <conditionalFormatting sqref="A175">
    <cfRule type="duplicateValues" dxfId="2118" priority="2180"/>
  </conditionalFormatting>
  <conditionalFormatting sqref="A175">
    <cfRule type="duplicateValues" dxfId="2117" priority="2178"/>
    <cfRule type="duplicateValues" dxfId="2116" priority="2179"/>
  </conditionalFormatting>
  <conditionalFormatting sqref="A175">
    <cfRule type="duplicateValues" dxfId="2115" priority="2177"/>
  </conditionalFormatting>
  <conditionalFormatting sqref="A175">
    <cfRule type="duplicateValues" dxfId="2114" priority="2176"/>
  </conditionalFormatting>
  <conditionalFormatting sqref="A175">
    <cfRule type="duplicateValues" dxfId="2113" priority="2174"/>
    <cfRule type="duplicateValues" dxfId="2112" priority="2175"/>
  </conditionalFormatting>
  <conditionalFormatting sqref="A952:A953">
    <cfRule type="duplicateValues" dxfId="2111" priority="2173"/>
  </conditionalFormatting>
  <conditionalFormatting sqref="A952:A953 A917 A502">
    <cfRule type="duplicateValues" dxfId="2110" priority="2172"/>
  </conditionalFormatting>
  <conditionalFormatting sqref="A995 A507:A508 A391:A393 A1072 A397">
    <cfRule type="duplicateValues" dxfId="2109" priority="2170"/>
    <cfRule type="duplicateValues" dxfId="2108" priority="2171"/>
  </conditionalFormatting>
  <conditionalFormatting sqref="A995 A507:A508 A391:A393 A1072 A397">
    <cfRule type="duplicateValues" dxfId="2107" priority="2169"/>
  </conditionalFormatting>
  <conditionalFormatting sqref="A995 A507:A508 A391:A393 A1072 A397">
    <cfRule type="duplicateValues" dxfId="2106" priority="2166"/>
    <cfRule type="duplicateValues" dxfId="2105" priority="2167"/>
    <cfRule type="duplicateValues" dxfId="2104" priority="2168"/>
  </conditionalFormatting>
  <conditionalFormatting sqref="A794 A775 A778:A780">
    <cfRule type="duplicateValues" dxfId="2103" priority="2165"/>
  </conditionalFormatting>
  <conditionalFormatting sqref="A1335:A1048576 A118 A617 A969:A972 A763:A765 A833 A1001:A1003 A836 A886 A731 A501 A855:A858 A773 A820:A821 A2 A551 A893 A21 A895:A896 A978:A979 A1065:A1066 A4 A105 A12:A14 A272:A273 A277 A7:A10 A279:A280 A285:A287 A900:A902 A1081 A107:A108 A912:A916 A988:A989 A991 A599:A603 A553:A560">
    <cfRule type="duplicateValues" dxfId="2102" priority="2164"/>
  </conditionalFormatting>
  <conditionalFormatting sqref="A1335:A1048576 A118 A617 A969:A972 A763:A765 A833 A1001:A1003 A836 A886 A731 A855:A858 A773 A820:A821 A2 A551 A893 A21 A895:A896 A978:A979 A1065:A1066 A4 A105 A12:A14 A272:A273 A277 A7:A10 A279:A280 A285:A287 A900:A902 A1081 A107:A108 A912:A915 A988:A989 A991 A599:A602 A553:A560">
    <cfRule type="duplicateValues" dxfId="2101" priority="2163"/>
  </conditionalFormatting>
  <conditionalFormatting sqref="F1134 F771 F803 F799:F800 F778:F788 F790 F794">
    <cfRule type="duplicateValues" dxfId="2100" priority="2162"/>
  </conditionalFormatting>
  <conditionalFormatting sqref="F1134 F771 F803 F799:F800 F778:F788 F790 F794">
    <cfRule type="duplicateValues" dxfId="2099" priority="2159"/>
    <cfRule type="duplicateValues" dxfId="2098" priority="2160"/>
    <cfRule type="duplicateValues" dxfId="2097" priority="2161"/>
  </conditionalFormatting>
  <conditionalFormatting sqref="F1134 F771 F799:F800 F778:F780 F782:F787 F790 F794">
    <cfRule type="duplicateValues" dxfId="2096" priority="2158"/>
  </conditionalFormatting>
  <conditionalFormatting sqref="F1134 F771 F799:F800 F778:F780 F782:F787 F790 F794">
    <cfRule type="duplicateValues" dxfId="2095" priority="2156"/>
    <cfRule type="duplicateValues" dxfId="2094" priority="2157"/>
  </conditionalFormatting>
  <conditionalFormatting sqref="F1134 F771 F799:F800 F778:F780 F782:F787 F790 F794">
    <cfRule type="duplicateValues" dxfId="2093" priority="2153"/>
    <cfRule type="duplicateValues" dxfId="2092" priority="2154"/>
    <cfRule type="duplicateValues" dxfId="2091" priority="2155"/>
  </conditionalFormatting>
  <conditionalFormatting sqref="A1102 A1155 A1099 A1080 A1133 A873 A1131">
    <cfRule type="duplicateValues" dxfId="2090" priority="2151"/>
    <cfRule type="duplicateValues" dxfId="2089" priority="2152"/>
  </conditionalFormatting>
  <conditionalFormatting sqref="A1102 A1155 A1099 A1080 A1133 A873 A1131">
    <cfRule type="duplicateValues" dxfId="2088" priority="2148"/>
    <cfRule type="duplicateValues" dxfId="2087" priority="2149"/>
    <cfRule type="duplicateValues" dxfId="2086" priority="2150"/>
  </conditionalFormatting>
  <conditionalFormatting sqref="A1102 A1155 A1099 A1080 A1133 A873 A1131">
    <cfRule type="duplicateValues" dxfId="2085" priority="2147"/>
  </conditionalFormatting>
  <conditionalFormatting sqref="A1102 A1155 A1099 A1080 A1133 A873 A1131">
    <cfRule type="duplicateValues" dxfId="2084" priority="2143"/>
    <cfRule type="duplicateValues" dxfId="2083" priority="2144"/>
    <cfRule type="duplicateValues" dxfId="2082" priority="2145"/>
    <cfRule type="duplicateValues" dxfId="2081" priority="2146"/>
  </conditionalFormatting>
  <conditionalFormatting sqref="A1102 A1155 A1099 A1080 A1133 A873 A1131">
    <cfRule type="duplicateValues" dxfId="2080" priority="2132"/>
    <cfRule type="duplicateValues" dxfId="2079" priority="2133"/>
    <cfRule type="duplicateValues" dxfId="2078" priority="2134"/>
    <cfRule type="duplicateValues" dxfId="2077" priority="2135"/>
    <cfRule type="duplicateValues" dxfId="2076" priority="2136"/>
    <cfRule type="duplicateValues" dxfId="2075" priority="2137"/>
    <cfRule type="duplicateValues" dxfId="2074" priority="2138"/>
    <cfRule type="duplicateValues" dxfId="2073" priority="2139"/>
    <cfRule type="duplicateValues" dxfId="2072" priority="2140"/>
    <cfRule type="duplicateValues" dxfId="2071" priority="2141"/>
    <cfRule type="duplicateValues" dxfId="2070" priority="2142"/>
  </conditionalFormatting>
  <conditionalFormatting sqref="A982:A984">
    <cfRule type="duplicateValues" dxfId="2069" priority="2130"/>
    <cfRule type="duplicateValues" dxfId="2068" priority="2131"/>
  </conditionalFormatting>
  <conditionalFormatting sqref="A982:A984">
    <cfRule type="duplicateValues" dxfId="2067" priority="2127"/>
    <cfRule type="duplicateValues" dxfId="2066" priority="2128"/>
    <cfRule type="duplicateValues" dxfId="2065" priority="2129"/>
  </conditionalFormatting>
  <conditionalFormatting sqref="A982:A984">
    <cfRule type="duplicateValues" dxfId="2064" priority="2124"/>
    <cfRule type="duplicateValues" dxfId="2063" priority="2125"/>
    <cfRule type="duplicateValues" dxfId="2062" priority="2126"/>
  </conditionalFormatting>
  <conditionalFormatting sqref="A982:A984">
    <cfRule type="duplicateValues" dxfId="2061" priority="2123"/>
  </conditionalFormatting>
  <conditionalFormatting sqref="A982:A984">
    <cfRule type="duplicateValues" dxfId="2060" priority="2122"/>
  </conditionalFormatting>
  <conditionalFormatting sqref="A982:A984">
    <cfRule type="duplicateValues" dxfId="2059" priority="2121"/>
  </conditionalFormatting>
  <conditionalFormatting sqref="A982:A984">
    <cfRule type="duplicateValues" dxfId="2058" priority="2119"/>
    <cfRule type="duplicateValues" dxfId="2057" priority="2120"/>
  </conditionalFormatting>
  <conditionalFormatting sqref="A982:A984">
    <cfRule type="duplicateValues" dxfId="2056" priority="2115"/>
    <cfRule type="duplicateValues" dxfId="2055" priority="2116"/>
    <cfRule type="duplicateValues" dxfId="2054" priority="2117"/>
    <cfRule type="duplicateValues" dxfId="2053" priority="2118"/>
  </conditionalFormatting>
  <conditionalFormatting sqref="A982:A984">
    <cfRule type="duplicateValues" dxfId="2052" priority="2112"/>
    <cfRule type="duplicateValues" dxfId="2051" priority="2113"/>
    <cfRule type="duplicateValues" dxfId="2050" priority="2114"/>
  </conditionalFormatting>
  <conditionalFormatting sqref="A982:A984">
    <cfRule type="duplicateValues" dxfId="2049" priority="2108"/>
    <cfRule type="duplicateValues" dxfId="2048" priority="2109"/>
    <cfRule type="duplicateValues" dxfId="2047" priority="2110"/>
    <cfRule type="duplicateValues" dxfId="2046" priority="2111"/>
  </conditionalFormatting>
  <conditionalFormatting sqref="A982:A984">
    <cfRule type="duplicateValues" dxfId="2045" priority="2097"/>
    <cfRule type="duplicateValues" dxfId="2044" priority="2098"/>
    <cfRule type="duplicateValues" dxfId="2043" priority="2099"/>
    <cfRule type="duplicateValues" dxfId="2042" priority="2100"/>
    <cfRule type="duplicateValues" dxfId="2041" priority="2101"/>
    <cfRule type="duplicateValues" dxfId="2040" priority="2102"/>
    <cfRule type="duplicateValues" dxfId="2039" priority="2103"/>
    <cfRule type="duplicateValues" dxfId="2038" priority="2104"/>
    <cfRule type="duplicateValues" dxfId="2037" priority="2105"/>
    <cfRule type="duplicateValues" dxfId="2036" priority="2106"/>
    <cfRule type="duplicateValues" dxfId="2035" priority="2107"/>
  </conditionalFormatting>
  <conditionalFormatting sqref="A982:A984">
    <cfRule type="duplicateValues" dxfId="2034" priority="2095"/>
    <cfRule type="duplicateValues" dxfId="2033" priority="2096"/>
  </conditionalFormatting>
  <conditionalFormatting sqref="A982:A984">
    <cfRule type="duplicateValues" dxfId="2032" priority="2093"/>
    <cfRule type="duplicateValues" dxfId="2031" priority="2094"/>
  </conditionalFormatting>
  <conditionalFormatting sqref="A982:A984">
    <cfRule type="duplicateValues" dxfId="2030" priority="2092"/>
  </conditionalFormatting>
  <conditionalFormatting sqref="A982:A984">
    <cfRule type="duplicateValues" dxfId="2029" priority="2091"/>
  </conditionalFormatting>
  <conditionalFormatting sqref="A982:A984">
    <cfRule type="duplicateValues" dxfId="2028" priority="2090"/>
  </conditionalFormatting>
  <conditionalFormatting sqref="A982:A984">
    <cfRule type="duplicateValues" dxfId="2027" priority="2089"/>
  </conditionalFormatting>
  <conditionalFormatting sqref="A982:A984">
    <cfRule type="duplicateValues" dxfId="2026" priority="2087"/>
    <cfRule type="duplicateValues" dxfId="2025" priority="2088"/>
  </conditionalFormatting>
  <conditionalFormatting sqref="A982:A984">
    <cfRule type="duplicateValues" dxfId="2024" priority="2086"/>
  </conditionalFormatting>
  <conditionalFormatting sqref="A982:A984">
    <cfRule type="duplicateValues" dxfId="2023" priority="2085"/>
  </conditionalFormatting>
  <conditionalFormatting sqref="A982:A984">
    <cfRule type="duplicateValues" dxfId="2022" priority="2083"/>
    <cfRule type="duplicateValues" dxfId="2021" priority="2084"/>
  </conditionalFormatting>
  <conditionalFormatting sqref="A1138">
    <cfRule type="duplicateValues" dxfId="2020" priority="2082"/>
  </conditionalFormatting>
  <conditionalFormatting sqref="A1138">
    <cfRule type="duplicateValues" dxfId="2019" priority="2079"/>
    <cfRule type="duplicateValues" dxfId="2018" priority="2080"/>
    <cfRule type="duplicateValues" dxfId="2017" priority="2081"/>
  </conditionalFormatting>
  <conditionalFormatting sqref="A1138">
    <cfRule type="duplicateValues" dxfId="2016" priority="2078"/>
  </conditionalFormatting>
  <conditionalFormatting sqref="A1138">
    <cfRule type="duplicateValues" dxfId="2015" priority="2077"/>
  </conditionalFormatting>
  <conditionalFormatting sqref="A1138">
    <cfRule type="duplicateValues" dxfId="2014" priority="2073"/>
    <cfRule type="duplicateValues" dxfId="2013" priority="2074"/>
    <cfRule type="duplicateValues" dxfId="2012" priority="2075"/>
    <cfRule type="duplicateValues" dxfId="2011" priority="2076"/>
  </conditionalFormatting>
  <conditionalFormatting sqref="A1138">
    <cfRule type="duplicateValues" dxfId="2010" priority="2072"/>
  </conditionalFormatting>
  <conditionalFormatting sqref="A1138">
    <cfRule type="duplicateValues" dxfId="2009" priority="2071"/>
  </conditionalFormatting>
  <conditionalFormatting sqref="A1138">
    <cfRule type="duplicateValues" dxfId="2008" priority="2070"/>
  </conditionalFormatting>
  <conditionalFormatting sqref="A268 A91 A64:A65">
    <cfRule type="duplicateValues" dxfId="2007" priority="2067"/>
    <cfRule type="duplicateValues" dxfId="2006" priority="2068"/>
    <cfRule type="duplicateValues" dxfId="2005" priority="2069"/>
  </conditionalFormatting>
  <conditionalFormatting sqref="A268 A91 A64:A65">
    <cfRule type="duplicateValues" dxfId="2004" priority="2066"/>
  </conditionalFormatting>
  <conditionalFormatting sqref="A268 A91 A64:A65">
    <cfRule type="duplicateValues" dxfId="2003" priority="2064"/>
    <cfRule type="duplicateValues" dxfId="2002" priority="2065"/>
  </conditionalFormatting>
  <conditionalFormatting sqref="A268 A91 A64:A65">
    <cfRule type="duplicateValues" dxfId="2001" priority="2060"/>
    <cfRule type="duplicateValues" dxfId="2000" priority="2061"/>
    <cfRule type="duplicateValues" dxfId="1999" priority="2062"/>
    <cfRule type="duplicateValues" dxfId="1998" priority="2063"/>
  </conditionalFormatting>
  <conditionalFormatting sqref="A1135 A1113 A908">
    <cfRule type="duplicateValues" dxfId="1997" priority="2058"/>
    <cfRule type="duplicateValues" dxfId="1996" priority="2059"/>
  </conditionalFormatting>
  <conditionalFormatting sqref="A1135 A1113 A908">
    <cfRule type="duplicateValues" dxfId="1995" priority="2055"/>
    <cfRule type="duplicateValues" dxfId="1994" priority="2056"/>
    <cfRule type="duplicateValues" dxfId="1993" priority="2057"/>
  </conditionalFormatting>
  <conditionalFormatting sqref="A1135 A908">
    <cfRule type="duplicateValues" dxfId="1992" priority="2052"/>
    <cfRule type="duplicateValues" dxfId="1991" priority="2053"/>
    <cfRule type="duplicateValues" dxfId="1990" priority="2054"/>
  </conditionalFormatting>
  <conditionalFormatting sqref="A1135 A1113 A908">
    <cfRule type="duplicateValues" dxfId="1989" priority="2051"/>
  </conditionalFormatting>
  <conditionalFormatting sqref="A1135 A908">
    <cfRule type="duplicateValues" dxfId="1988" priority="2050"/>
  </conditionalFormatting>
  <conditionalFormatting sqref="A1135 A908">
    <cfRule type="duplicateValues" dxfId="1987" priority="2048"/>
    <cfRule type="duplicateValues" dxfId="1986" priority="2049"/>
  </conditionalFormatting>
  <conditionalFormatting sqref="A1135 A1113 A908">
    <cfRule type="duplicateValues" dxfId="1985" priority="2044"/>
    <cfRule type="duplicateValues" dxfId="1984" priority="2045"/>
    <cfRule type="duplicateValues" dxfId="1983" priority="2046"/>
    <cfRule type="duplicateValues" dxfId="1982" priority="2047"/>
  </conditionalFormatting>
  <conditionalFormatting sqref="A1135 A908">
    <cfRule type="duplicateValues" dxfId="1981" priority="2040"/>
    <cfRule type="duplicateValues" dxfId="1980" priority="2041"/>
    <cfRule type="duplicateValues" dxfId="1979" priority="2042"/>
    <cfRule type="duplicateValues" dxfId="1978" priority="2043"/>
  </conditionalFormatting>
  <conditionalFormatting sqref="A1135 A1113 A908">
    <cfRule type="duplicateValues" dxfId="1977" priority="2029"/>
    <cfRule type="duplicateValues" dxfId="1976" priority="2030"/>
    <cfRule type="duplicateValues" dxfId="1975" priority="2031"/>
    <cfRule type="duplicateValues" dxfId="1974" priority="2032"/>
    <cfRule type="duplicateValues" dxfId="1973" priority="2033"/>
    <cfRule type="duplicateValues" dxfId="1972" priority="2034"/>
    <cfRule type="duplicateValues" dxfId="1971" priority="2035"/>
    <cfRule type="duplicateValues" dxfId="1970" priority="2036"/>
    <cfRule type="duplicateValues" dxfId="1969" priority="2037"/>
    <cfRule type="duplicateValues" dxfId="1968" priority="2038"/>
    <cfRule type="duplicateValues" dxfId="1967" priority="2039"/>
  </conditionalFormatting>
  <conditionalFormatting sqref="A1335:A1048576 A118 A1134 A71 A617 A812 A1024 A240 A833 A748:A749 A662:A663 A654:A657 A623:A624 A612 A1001:A1003 A836 A886 A855:A860 A773 A505 A97:A98 A551 A501:A502 A366:A372 A893 A679:A682 A394 A448:A449 A237:A238 A755:A757 A895:A896 A978:A979 A1065:A1066 A407 A588:A590 A582:A584 A1028:A1029 A734 A763:A765 A193 A28:A36 A105 A2 A157:A162 A463:A464 A595 A170 A819:A827 A498 A476:A478 A697:A701 A18:A21 A705 A707 A164:A165 A709 A272:A273 A167 A471:A472 A711:A713 A718:A719 A190 A451 A731 A198:A199 A4:A14 A184:A187 A267 A277:A280 A285:A287 A781 A103 A900:A902 A1081 A107:A108 A912:A919 A630:A632 A788:A789 A799:A800 A966 A1145:A1148 A777 A791:A793 A988:A989 A968:A974 A991 A607 A40:A44 A599:A603 A923:A924 A950:A961 A553:A560 A691:A694">
    <cfRule type="duplicateValues" dxfId="1966" priority="2027"/>
    <cfRule type="duplicateValues" dxfId="1965" priority="2028"/>
  </conditionalFormatting>
  <conditionalFormatting sqref="A1335:A1048576 A118 A1134 A71 A617 A812 A1024 A240 A833 A748:A749 A662:A663 A654:A657 A623:A624 A612 A1001:A1003 A836 A886 A855:A860 A773 A505 A97:A98 A551 A501:A503 A366:A372 A893 A679:A682 A394 A448:A449 A237:A238 A755:A757 A895:A896 A1065:A1066 A407 A588:A590 A582:A584 A1028:A1029 A734 A763:A765 A193 A28:A36 A2 A157:A162 A463:A464 A595 A170 A819:A828 A498 A476:A478 A697:A701 A18:A21 A705 A707 A164:A165 A709 A272:A273 A167 A471:A472 A711:A713 A718:A719 A190 A451 A731 A198:A199 A4:A14 A184:A187 A267 A277:A280 A285:A287 A781 A103:A105 A900:A902 A1081 A912:A919 A630:A632 A788:A789 A799:A800 A966 A107:A108 A116 A1145:A1148 A777 A791:A793 A988:A989 A968:A975 A991 A607 A40:A44 A599:A603 A923:A924 A950:A961 A977:A979 A553:A560 A691:A694">
    <cfRule type="duplicateValues" dxfId="1964" priority="2026"/>
  </conditionalFormatting>
  <conditionalFormatting sqref="A1335:A1048576 A118 A1134 A71 A617 A812 A1024 A240 A833 A662:A663 A654:A657 A623:A624 A612 A1001:A1003 A836 A886 A855:A860 A773 A505 A97:A98 A551 A501:A502 A366:A372 A893 A679:A682 A394 A448:A449 A237:A238 A755:A757 A895:A896 A978:A979 A1065:A1066 A407 A588:A590 A582:A584 A1028:A1029 A734 A763:A765 A193 A28:A36 A105 A2 A157:A162 A463:A464 A595 A170 A819:A821 A498 A476:A478 A697:A701 A18:A21 A705 A707 A164:A165 A709 A272:A273 A167 A471:A472 A711:A713 A718:A719 A190 A451 A731 A198:A199 A4:A14 A184:A187 A267 A277:A280 A285:A287 A781 A103 A900:A902 A1081 A107:A108 A912:A919 A630:A632 A788:A789 A799:A800 A966 A1145:A1148 A777 A791:A793 A988:A989 A968:A972 A991 A40:A44 A599:A603 A923:A924 A950:A961 A553:A560 A691:A694">
    <cfRule type="duplicateValues" dxfId="1963" priority="2024"/>
    <cfRule type="duplicateValues" dxfId="1962" priority="2025"/>
  </conditionalFormatting>
  <conditionalFormatting sqref="A1335:A1048576 A118 A1134 A71 A617 A812 A1024 A240 A833 A662:A663 A654:A657 A623:A624 A612 A1001:A1003 A836 A886 A855:A860 A773 A505 A97:A98 A551 A501:A502 A366:A372 A893 A679:A682 A394 A448:A449 A237:A238 A755:A757 A895:A896 A978:A979 A1065:A1066 A407 A588:A590 A582:A584 A1028:A1029 A734 A763:A765 A193 A28:A36 A105 A2 A157:A162 A463:A464 A595 A170 A819:A821 A498 A476:A478 A697:A701 A18:A21 A705 A707 A164:A165 A709 A272:A273 A167 A471:A472 A711:A713 A718:A719 A190 A451 A731 A198:A199 A4:A14 A184:A187 A267 A277:A280 A285:A287 A781 A103 A900:A902 A1081 A107:A108 A912:A919 A630:A632 A788:A789 A799:A800 A966 A1145:A1148 A777 A791:A793 A988:A989 A968:A972 A991 A607 A40:A44 A599:A603 A923:A924 A950:A961 A553:A560 A691:A694">
    <cfRule type="duplicateValues" dxfId="1961" priority="2023"/>
  </conditionalFormatting>
  <conditionalFormatting sqref="A1335:A1048576 A118 A1134 A71 A617 A812 A1024 A240 A969:A972 A833 A662:A663 A654:A657 A623:A624 A612 A1001:A1003 A836 A886 A855:A858 A773 A505 A97:A98 A551 A501:A502 A366:A372 A893 A679:A682 A394 A448:A449 A237:A238 A755:A757 A895:A896 A978:A979 A1065:A1066 A407 A588:A590 A582:A584 A1028:A1029 A734 A763:A765 A193 A28:A36 A105 A2 A157:A162 A463:A464 A595 A170 A819:A821 A498 A476:A478 A697:A701 A18:A21 A705 A707 A164:A165 A709 A272:A273 A167 A471:A472 A711:A713 A718:A719 A190 A451 A731 A198:A199 A4:A14 A184:A187 A267 A277:A280 A285:A287 A781 A103 A900:A902 A1081 A107:A108 A912:A919 A630:A632 A788:A789 A799:A800 A1145:A1148 A777 A791:A793 A988:A989 A991 A40:A44 A599:A603 A923:A924 A950:A954 A553:A560 A691:A694">
    <cfRule type="duplicateValues" dxfId="1960" priority="2022"/>
  </conditionalFormatting>
  <conditionalFormatting sqref="A1335:A1048576 A118 A1134 A71 A617 A812 A1024 A240 A952:A953 A969:A972 A833 A662:A663 A654:A657 A623:A624 A612 A1001:A1003 A836 A886 A855:A858 A773 A505 A97:A98 A551 A501:A502 A366:A372 A893 A679:A682 A394 A448:A449 A237:A238 A755:A757 A895:A896 A978:A979 A1065:A1066 A407 A588:A590 A582:A584 A1028:A1029 A734 A763:A765 A193 A28:A36 A105 A2 A157:A162 A463:A464 A595 A170 A819:A821 A498 A476:A478 A697:A701 A18:A21 A705 A707 A164:A165 A709 A272:A273 A167 A471:A472 A711:A713 A718:A719 A190 A451 A731 A198:A199 A4:A14 A184:A187 A267 A277:A280 A285:A287 A781 A103 A900:A902 A1081 A107:A108 A912:A917 A630:A632 A788:A789 A799:A800 A1145:A1148 A777 A791:A793 A988:A989 A991 A40:A44 A599:A603 A553:A560 A691:A694">
    <cfRule type="duplicateValues" dxfId="1959" priority="2021"/>
  </conditionalFormatting>
  <conditionalFormatting sqref="A1335:A1048576 A118 A1134 A71 A617 A812 A1024 A240 A966 A833 A662:A663 A654:A657 A623:A624 A612 A1001:A1003 A836 A886 A855:A860 A773 A505 A97:A98 A551 A501:A502 A366:A372 A893 A679:A682 A394 A448:A449 A237:A238 A755:A757 A895:A896 A978:A979 A1065:A1066 A407 A588:A590 A582:A584 A1028:A1029 A734 A763:A765 A193 A28:A36 A105 A2 A157:A162 A463:A464 A595 A170 A819:A821 A498 A476:A478 A697:A701 A18:A21 A705 A707 A164:A165 A709 A272:A273 A167 A471:A472 A711:A713 A718:A719 A190 A451 A731 A198:A199 A4:A14 A184:A187 A267 A277:A280 A285:A287 A781 A103 A900:A902 A1081 A107:A108 A912:A919 A630:A632 A788:A789 A799:A800 A1145:A1148 A777 A791:A793 A988:A989 A968:A972 A991 A40:A44 A599:A603 A923:A924 A950:A960 A553:A560 A691:A694">
    <cfRule type="duplicateValues" dxfId="1958" priority="2020"/>
  </conditionalFormatting>
  <conditionalFormatting sqref="A1335:A1048576 A118 A1134 A71 A617 A812 A1024 A240 A833 A748:A749 A662:A663 A654:A657 A623:A624 A612 A1001:A1003 A836 A886 A855:A860 A773 A505 A97:A98 A551 A501:A502 A366:A372 A893 A679:A682 A394 A448:A449 A237:A238 A755:A757 A895:A896 A978:A979 A1065:A1066 A407 A588:A590 A582:A584 A1028:A1029 A734 A763:A765 A193 A28:A36 A105 A2 A157:A162 A463:A464 A595 A170 A819:A827 A498 A476:A478 A697:A701 A18:A21 A705 A707 A164:A165 A709 A272:A273 A167 A471:A472 A711:A713 A718:A719 A190 A451 A731 A198:A199 A4:A14 A184:A187 A267 A277:A280 A285:A287 A781 A103 A900:A902 A1081 A107:A108 A912:A919 A630:A632 A788:A789 A799:A800 A966 A1145:A1148 A777 A791:A793 A988:A989 A968:A974 A991 A607 A40:A44 A599:A603 A923:A924 A950:A961 A553:A560 A691:A694">
    <cfRule type="duplicateValues" dxfId="1957" priority="2019"/>
  </conditionalFormatting>
  <conditionalFormatting sqref="A1335:A1048576 A118 A1134 A71 A617 A812 A1024 A240 A833 A748:A750 A662:A663 A654:A657 A623:A624 A612 A999:A1003 A836 A886 A855:A860 A773 A505 A551 A97:A98 A501:A503 A366:A372 A893 A679:A682 A394 A448:A449 A237:A238 A755:A757 A51 A1065:A1066 A407 A588:A590 A582:A584 A1028:A1029 A734 A763:A765 A193 A28:A36 A2 A153:A162 A463:A464 A595 A170 A819:A828 A498 A476:A478 A697:A701 A18:A21 A705 A707 A164:A165 A709 A272:A273 A167 A471:A472 A711:A713 A718:A719 A190 A451 A731 A198:A199 A4:A14 A184:A187 A267 A277:A280 A285:A287 A781 A103:A105 A895:A896 A900:A902 A1081 A912:A919 A630:A632 A788:A789 A799:A800 A966 A107:A108 A116 A1145:A1148 A777 A791:A793 A988:A989 A968:A975 A991 A607 A40:A44 A599:A603 A138:A151 A923:A924 A950:A961 A977:A980 A122:A136 A553:A560 A691:A694">
    <cfRule type="duplicateValues" dxfId="1956" priority="2018"/>
  </conditionalFormatting>
  <conditionalFormatting sqref="A1335:A1048576 A118 A1134 A812 A855:A863 A886 A296:A298 A302:A306 A654:A657 A505 A662:A663 A223:A224 A310:A313 A97:A98 A261 A501:A503 A366:A372 A215:A221 A893 A748:A757 A51 A1023:A1024 A407 A588:A590 A582:A584 A1028:A1029 A734 A763:A771 A193 A28:A36 A256:A258 A245:A249 A23:A25 A153:A162 A344:A346 A463:A464 A595 A170 A819:A836 A498 A448:A449 A240 A234:A238 A476:A478 A697:A701 A705 A707 A164:A165 A709 A272:A273 A167 A471:A472 A711:A713 A718:A719 A190 A451 A728 A672 A1064:A1066 A396 A486:A492 A352:A353 A198:A199 A2:A14 A184:A187 A267 A357:A358 A277:A280 A736:A741 A285:A294 A731 A1114 A781 A773 A378:A390 A100 A996:A1008 A895:A896 A515 A103:A105 A394 A900:A902 A60:A63 A1081:A1082 A1130 A912:A919 A788:A789 A799:A800 A966 A70:A72 A985 A525:A526 A17:A21 A107:A108 A679:A682 A355 A116 A1145:A1148 A777 A791:A793 A987:A989 A968:A975 A991:A993 A40:A47 A647 A637:A638 A138:A151 A599:A632 A923:A924 A950:A961 A538:A542 A74:A83 A977:A980 A122:A136 A551:A560 A544:A548 A691:A694">
    <cfRule type="duplicateValues" dxfId="1955" priority="2017"/>
  </conditionalFormatting>
  <conditionalFormatting sqref="A1335:A1048576 A118 A1134 A812 A855:A863 A886 A302:A306 A654:A657 A505 A662:A663 A223:A224 A310:A313 A97:A98 A261 A501:A503 A366:A372 A215:A221 A893 A748:A757 A51 A1023:A1024 A407 A588:A590 A582:A584 A1028:A1029 A734 A763:A771 A193 A28:A36 A256:A258 A245:A249 A23:A25 A153:A162 A344:A346 A463:A464 A595 A170 A819:A836 A498 A448:A449 A240 A234:A238 A476:A478 A697:A701 A705 A707 A164:A165 A709 A272:A273 A167 A471:A472 A711:A713 A718:A719 A190 A451 A728 A672 A1064:A1066 A396 A486:A492 A352:A353 A198:A199 A2:A14 A184:A187 A267 A357:A358 A277:A280 A736:A741 A285:A298 A731 A1114 A781 A773 A378:A390 A100 A996:A1008 A895:A896 A515 A103:A105 A394 A900:A902 A60:A63 A1081:A1082 A1130 A912:A919 A788:A789 A799:A800 A966 A70:A72 A985 A525:A526 A17:A21 A107:A108 A679:A682 A355 A116 A1145:A1148 A777 A791:A793 A987:A989 A968:A975 A991:A993 A40:A47 A647 A637:A638 A138:A151 A599:A632 A923:A924 A950:A961 A538:A542 A74:A83 A977:A980 A122:A136 A551:A560 A544:A548 A691:A694">
    <cfRule type="duplicateValues" dxfId="1954" priority="2016"/>
  </conditionalFormatting>
  <conditionalFormatting sqref="A1335:A1048576 A118 A1134 A71 A812 A748:A753 A612 A293 A999:A1003 A836 A886 A855:A860 A773 A296:A298 A302:A306 A654:A657 A505 A662:A663 A223:A224 A310:A313 A97:A98 A501:A503 A366:A372 A215:A221 A893 A755:A757 A51 A1023:A1024 A407 A588:A590 A582:A584 A1028:A1029 A734 A763:A765 A193 A28:A36 A256:A258 A245:A249 A23:A25 A153:A162 A344:A346 A463:A464 A595 A170 A819:A833 A498 A448:A449 A240 A234:A238 A476:A478 A697:A701 A18:A21 A705 A707 A164:A165 A709 A272:A273 A167 A471:A472 A711:A713 A718:A719 A190 A451 A728 A672 A525 A1064:A1066 A396 A1130 A486:A492 A352:A353 A198:A199 A2:A14 A184:A187 A267 A357:A358 A277:A280 A736:A737 A285:A289 A731 A781 A378:A390 A100 A996:A997 A895:A896 A103:A105 A394 A900:A902 A616:A621 A1081:A1082 A912:A919 A788:A789 A799:A800 A966 A985 A546:A547 A623:A632 A107:A108 A679:A682 A355 A116 A1145:A1148 A777 A791:A793 A987:A989 A968:A975 A991:A993 A40:A44 A647 A637:A638 A138:A151 A599:A609 A923:A924 A950:A961 A977:A980 A122:A136 A551:A560 A691:A694">
    <cfRule type="duplicateValues" dxfId="1953" priority="2015"/>
  </conditionalFormatting>
  <conditionalFormatting sqref="A1335:A1048576 A118 A1134 A812 A748:A753 A293 A836 A886 A855:A860 A296:A298 A302:A306 A654:A657 A505 A662:A663 A223:A224 A310:A313 A97:A98 A501:A503 A366:A372 A215:A221 A893 A755:A757 A51 A1023:A1024 A407 A588:A590 A582:A584 A1028:A1029 A734 A763:A771 A193 A28:A36 A256:A258 A245:A249 A23:A25 A153:A162 A344:A346 A463:A464 A595 A170 A819:A833 A498 A448:A449 A240 A234:A238 A476:A478 A697:A701 A18:A21 A705 A707 A164:A165 A709 A272:A273 A167 A471:A472 A711:A713 A718:A719 A190 A451 A728 A672 A525 A1064:A1066 A396 A486:A492 A352:A353 A198:A199 A2:A14 A184:A187 A267 A357:A358 A277:A280 A736:A738 A285:A289 A731 A1114 A781 A773 A378:A390 A100 A996:A1003 A895:A896 A103:A105 A394 A60:A63 A900:A902 A616:A621 A1081:A1082 A1130 A912:A919 A788:A789 A799:A800 A966 A70:A71 A985 A546:A547 A623:A632 A107:A108 A679:A682 A355 A116 A1145:A1148 A777 A791:A793 A987:A989 A968:A975 A991:A993 A40:A47 A647 A637:A638 A138:A151 A599:A612 A923:A924 A950:A961 A977:A980 A122:A136 A551:A560 A691:A694">
    <cfRule type="duplicateValues" dxfId="1952" priority="2014"/>
  </conditionalFormatting>
  <conditionalFormatting sqref="A1335:A1048576 A118 A1134 A812 A293 A836 A886 A855:A863 A296:A298 A302:A306 A654:A657 A505 A662:A663 A223:A224 A310:A313 A97:A98 A501:A503 A366:A372 A215:A221 A893 A748:A753 A755:A757 A51 A1023:A1024 A407 A588:A590 A582:A584 A1028:A1029 A734 A763:A771 A193 A28:A36 A256:A258 A245:A249 A23:A25 A153:A162 A344:A346 A463:A464 A595 A170 A819:A833 A498 A448:A449 A240 A234:A238 A476:A478 A697:A701 A18:A21 A705 A707 A164:A165 A709 A272:A273 A167 A471:A472 A711:A713 A718:A719 A190 A451 A728 A672 A525 A1064:A1066 A396 A486:A492 A352:A353 A198:A199 A2:A14 A184:A187 A267 A357:A358 A277:A280 A736:A741 A285:A289 A731 A1114 A781 A773 A378:A390 A100 A996:A1003 A895:A896 A103:A105 A394 A60:A63 A900:A902 A616:A621 A1081:A1082 A1130 A912:A919 A788:A789 A799:A800 A966 A70:A71 A985 A546:A547 A623:A632 A107:A108 A679:A682 A355 A116 A1145:A1148 A777 A791:A793 A987:A989 A968:A975 A991:A993 A40:A47 A647 A637:A638 A138:A151 A599:A612 A923:A924 A950:A961 A977:A980 A122:A136 A551:A560 A691:A694">
    <cfRule type="duplicateValues" dxfId="1951" priority="2013"/>
  </conditionalFormatting>
  <conditionalFormatting sqref="A1335:A1048576 A118 A1134 A812 A293 A836 A886 A855:A863 A296:A298 A302:A306 A654:A657 A505 A662:A663 A223:A224 A310:A313 A97:A98 A501:A503 A366:A372 A215:A221 A893 A748:A753 A755:A757 A51 A1023:A1024 A407 A588:A590 A582:A584 A1028:A1029 A734 A763:A771 A193 A28:A36 A256:A258 A245:A249 A23:A25 A153:A162 A344:A346 A463:A464 A595 A170 A819:A833 A498 A448:A449 A240 A234:A238 A476:A478 A697:A701 A18:A21 A705 A707 A164:A165 A709 A272:A273 A167 A471:A472 A711:A713 A718:A719 A190 A451 A728 A672 A525 A1064:A1066 A396 A486:A492 A352:A353 A198:A199 A2:A14 A184:A187 A267 A357:A358 A277:A280 A736:A741 A285:A289 A731 A1114 A781 A773 A378:A390 A100 A996:A1003 A895:A896 A103:A105 A394 A60:A63 A900:A902 A616:A621 A1081:A1082 A1130 A912:A919 A788:A789 A799:A800 A966 A70:A71 A985 A546:A547 A623:A632 A107:A108 A679:A682 A355 A116 A1145:A1148 A777 A791:A793 A987:A989 A968:A975 A991:A993 A40:A47 A647 A637:A638 A138:A151 A599:A612 A923:A924 A950:A961 A977:A980 A122:A136 A551:A560 A691:A694">
    <cfRule type="duplicateValues" dxfId="1950" priority="2011"/>
    <cfRule type="duplicateValues" dxfId="1949" priority="2012"/>
  </conditionalFormatting>
  <conditionalFormatting sqref="A1335:A1048576 A118 A1134 A812 A293 A836 A886 A855:A863 A296:A298 A302:A306 A654:A657 A505 A662:A663 A223:A224 A310:A313 A97:A98 A261 A501:A503 A366:A372 A215:A221 A893 A748:A757 A51 A1023:A1024 A407 A588:A590 A582:A584 A1028:A1029 A734 A763:A771 A193 A28:A36 A256:A258 A245:A249 A23:A25 A153:A162 A344:A346 A463:A464 A595 A170 A819:A833 A498 A448:A449 A240 A234:A238 A476:A478 A697:A701 A705 A707 A164:A165 A709 A272:A273 A167 A471:A472 A711:A713 A718:A719 A190 A451 A728 A672 A1064:A1066 A396 A486:A492 A352:A353 A198:A199 A2:A14 A184:A187 A267 A357:A358 A277:A280 A736:A741 A285:A289 A731 A1114 A781 A773 A378:A390 A100 A996:A1003 A895:A896 A515 A103:A105 A394 A60:A63 A900:A902 A616:A621 A1081:A1082 A1130 A912:A919 A525:A526 A17:A21 A788:A789 A799:A800 A966 A70:A71 A985 A546:A547 A623:A632 A107:A108 A679:A682 A355 A116 A1145:A1148 A777 A791:A793 A987:A989 A968:A975 A991:A993 A40:A47 A647 A637:A638 A138:A151 A599:A612 A923:A924 A950:A961 A538:A541 A977:A980 A122:A136 A551:A560 A691:A694">
    <cfRule type="duplicateValues" dxfId="1948" priority="2010"/>
  </conditionalFormatting>
  <conditionalFormatting sqref="A1335:A1048576 A118 A1134 A812 A293 A886 A855:A863 A296:A298 A302:A306 A654:A657 A505 A662:A663 A223:A224 A310:A313 A97:A98 A261 A501:A503 A366:A372 A215:A221 A893 A748:A757 A51 A1023:A1024 A407 A588:A590 A582:A584 A1028:A1029 A734 A763:A771 A193 A28:A36 A256:A258 A245:A249 A23:A25 A153:A162 A344:A346 A463:A464 A595 A170 A819:A836 A498 A448:A449 A240 A234:A238 A476:A478 A697:A701 A705 A707 A164:A165 A709 A272:A273 A167 A471:A472 A711:A713 A718:A719 A190 A451 A728 A672 A1064:A1066 A396 A486:A492 A352:A353 A198:A199 A2:A14 A184:A187 A267 A357:A358 A277:A280 A736:A741 A285:A289 A731 A1114 A781 A773 A378:A390 A100 A996:A1003 A895:A896 A515 A103:A105 A394 A60:A63 A900:A902 A616:A621 A1081:A1082 A1130 A912:A919 A525:A526 A17:A21 A788:A789 A799:A800 A966 A70:A71 A985 A546:A547 A623:A632 A107:A108 A679:A682 A355 A116 A1145:A1148 A777 A791:A793 A987:A989 A968:A975 A991:A993 A40:A47 A647 A637:A638 A138:A151 A599:A612 A923:A924 A950:A961 A538:A541 A977:A980 A122:A136 A551:A560 A691:A694">
    <cfRule type="duplicateValues" dxfId="1947" priority="2009"/>
  </conditionalFormatting>
  <conditionalFormatting sqref="A1335:A1048576 A118 A1134 A812 A855:A867 A886 A302:A306 A654:A657 A505 A662:A663 A223:A224 A310:A313 A97:A98 A261 A501:A503 A366:A372 A215:A221 A893 A748:A757 A51 A1023:A1024 A407 A588:A590 A582:A584 A1028:A1029 A734 A763:A771 A193 A28:A36 A256:A258 A245:A249 A23:A25 A153:A162 A344:A346 A463:A464 A595 A170 A819:A836 A498 A448:A449 A240 A234:A238 A476:A478 A697:A701 A705 A707 A164:A165 A709 A272:A273 A167 A471:A472 A711:A713 A718:A719 A190 A451 A728 A672 A1064:A1066 A396 A486:A492 A352:A353 A198:A199 A2:A14 A184:A187 A267 A357:A358 A277:A280 A736:A741 A285:A298 A731 A1114 A781 A773 A378:A390 A100 A996:A1008 A895:A896 A515 A103:A105 A394 A900:A902 A60:A63 A1081:A1082 A1130 A912:A919 A788:A789 A799:A800 A966 A70:A72 A985 A525:A526 A17:A21 A107:A108 A679:A682 A355 A116 A1145:A1148 A777 A791:A793 A987:A989 A968:A975 A991:A993 A40:A47 A647 A637:A638 A138:A151 A599:A632 A923:A924 A950:A961 A538:A542 A74:A83 A977:A980 A122:A136 A551:A560 A544:A548 A691:A694">
    <cfRule type="duplicateValues" dxfId="1946" priority="2008"/>
  </conditionalFormatting>
  <conditionalFormatting sqref="A1335:A1048576 A118 A1134 A812 A855:A867 A302:A306 A654:A657 A886 A505 A662:A663 A223:A224 A310:A313 A97:A98 A261 A501:A503 A366:A372 A215:A221 A893 A748:A757 A51 A1023:A1024 A407 A588:A590 A582:A584 A1028:A1029 A734 A763:A771 A193 A28:A36 A256:A258 A245:A249 A23:A25 A153:A162 A344:A346 A463:A464 A595 A170 A819:A836 A498 A448:A449 A240 A234:A238 A476:A478 A697:A701 A705 A707 A164:A165 A709 A272:A273 A167 A471:A472 A711:A713 A718:A719 A190 A451 A728 A672 A1064:A1066 A396 A486:A492 A352:A353 A198:A199 A2:A14 A184:A187 A267 A357:A358 A277:A280 A736:A741 A285:A298 A731 A1114 A781 A773 A378:A390 A100 A996:A1008 A895:A896 A515 A870:A871 A103:A105 A394 A900:A902 A60:A63 A1081:A1082 A1130 A912:A919 A788:A789 A799:A800 A966 A70:A72 A985 A525:A526 A17:A21 A107:A108 A679:A682 A355 A116 A1145:A1148 A777 A791:A793 A987:A989 A968:A975 A991:A993 A40:A47 A647 A637:A638 A138:A151 A599:A632 A923:A924 A950:A961 A538:A542 A74:A83 A977:A980 A122:A136 A551:A560 A544:A548 A691:A694">
    <cfRule type="duplicateValues" dxfId="1945" priority="2007"/>
  </conditionalFormatting>
  <conditionalFormatting sqref="A1163:A1048576 A118 A1134 A812 A1028:A1029 A662:A663 A223:A224 A261 A501:A505 A366:A372 A215:A221 A846 A881 A817 A748:A757 A51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3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47 A647 A138:A151 A599:A634 A93 A807:A808 A97:A98 A923:A924 A950:A961 A637:A638 A652:A658 A74:A90 A977:A980 A122:A136 A538:A542 A544:A560 A691:A694">
    <cfRule type="duplicateValues" dxfId="1944" priority="2006"/>
  </conditionalFormatting>
  <conditionalFormatting sqref="A1163:A1048576 A118 A1134 A812 A1028:A1029 A223:A224 A261 A501:A505 A366:A372 A215:A221 A846 A881 A817 A748:A757 A51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3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47 A647 A138:A151 A599:A634 A93 A807:A808 A97:A98 A923:A924 A950:A961 A637:A638 A652:A663 A74:A90 A977:A980 A122:A136 A538:A542 A544:A560 A691:A694">
    <cfRule type="duplicateValues" dxfId="1943" priority="2004"/>
    <cfRule type="duplicateValues" dxfId="1942" priority="2005"/>
  </conditionalFormatting>
  <conditionalFormatting sqref="A1163:A1048576 A118 A1134 A812 A1028:A1029 A223:A224 A261 A501:A505 A366:A372 A215:A221 A846 A881 A817 A748:A757 A51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3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47 A647 A138:A151 A599:A634 A93 A807:A808 A97:A98 A923:A924 A950:A961 A637:A638 A652:A663 A74:A90 A977:A980 A122:A136 A538:A542 A544:A560 A691:A694">
    <cfRule type="duplicateValues" dxfId="1941" priority="2003"/>
  </conditionalFormatting>
  <conditionalFormatting sqref="A1163:A1048576 A118 A1134 A812 A1028:A1029 A817 A662:A663 A223:A224 A310:A313 A261 A501:A505 A366:A372 A215:A221 A881 A748:A757 A51 A407 A588:A590 A582:A584 A734 A763:A771 A438:A441 A893 A193 A850:A851 A28:A36 A256:A258 A245:A249 A23:A25 A153:A162 A344:A346 A463:A464 A595 A170 A1023:A1024 A498 A448:A449 A240 A234:A238 A476:A478 A697:A701 A201 A855:A867 A705 A707 A164:A165 A709 A272:A273 A167 A886 A819:A844 A471:A472 A711:A713 A718:A719 A190 A1158:A1160 A451 A728 A672 A1064:A1066 A396 A486:A492 A352:A353 A198:A199 A2:A14 A184:A187 A267 A357:A358 A277:A280 A736:A741 A285:A306 A731 A1114 A378:A390 A100 A996:A1009 A895:A896 A515 A870:A872 A103:A105 A394 A900:A902 A60:A63 A1081:A1082 A1130 A912:A919 A788:A789 A966 A70:A72 A985 A525:A526 A17:A21 A107:A108 A679:A682 A796:A800 A355 A116 A1145:A1148 A791:A794 A773:A775 A987:A989 A968:A975 A991:A993 A777:A781 A40:A47 A647 A138:A151 A599:A634 A93 A807 A97:A98 A923:A924 A950:A961 A637:A638 A652:A657 A74:A90 A977:A980 A122:A136 A538:A542 A544:A560 A691:A694">
    <cfRule type="duplicateValues" dxfId="1940" priority="2000"/>
    <cfRule type="duplicateValues" dxfId="1939" priority="2001"/>
    <cfRule type="duplicateValues" dxfId="1938" priority="2002"/>
  </conditionalFormatting>
  <conditionalFormatting sqref="A1163:A1048576 A118 A1134 A812 A1028:A1029 A302:A306 A654:A657 A843:A844 A817 A505 A662:A663 A223:A224 A310:A313 A97:A98 A261 A501:A503 A366:A372 A215:A221 A881 A748:A757 A51 A407 A588:A590 A582:A584 A734 A763:A771 A438:A441 A893 A193 A850:A851 A28:A36 A256:A258 A245:A249 A23:A25 A153:A162 A344:A346 A463:A464 A595 A170 A1023:A1024 A498 A448:A449 A240 A234:A238 A476:A478 A697:A701 A201 A855:A867 A705 A707 A164:A165 A709 A272:A273 A167 A886 A819:A838 A471:A472 A711:A713 A718:A719 A190 A1158:A1160 A451 A728 A672 A1064:A1066 A396 A486:A492 A352:A353 A198:A199 A2:A14 A184:A187 A267 A357:A358 A277:A280 A736:A741 A285:A298 A731 A1114 A781 A773 A378:A390 A100 A996:A1008 A895:A896 A515 A870:A872 A103:A105 A394 A900:A902 A60:A63 A1081:A1082 A1130 A912:A919 A788:A789 A966 A70:A72 A985 A525:A526 A17:A21 A107:A108 A679:A682 A798:A800 A355 A116 A1145:A1148 A777 A791:A793 A987:A989 A968:A975 A991:A993 A40:A47 A647 A637:A638 A138:A151 A599:A632 A807 A923:A924 A950:A961 A74:A83 A977:A980 A122:A136 A538:A542 A544:A560 A691:A694">
    <cfRule type="duplicateValues" dxfId="1937" priority="1998"/>
    <cfRule type="duplicateValues" dxfId="1936" priority="1999"/>
  </conditionalFormatting>
  <conditionalFormatting sqref="A1163:A1048576 A118 A1134 A812 A1028:A1029 A261 A501:A505 A366:A372 A215:A224 A846 A881 A817 A748:A757 A51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3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47 A647 A138:A151 A599:A634 A93 A807:A808 A97:A98 A923:A924 A950:A961 A637:A638 A652:A663 A74:A90 A977:A980 A122:A136 A538:A542 A544:A560 A691:A694">
    <cfRule type="duplicateValues" dxfId="1935" priority="1996"/>
    <cfRule type="duplicateValues" dxfId="1934" priority="1997"/>
  </conditionalFormatting>
  <conditionalFormatting sqref="A1163:A1048576 A118 A1134 A812 A1028:A1029 A261 A501:A505 A366:A372 A215:A224 A846 A881 A817 A748:A757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7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51 A647 A138:A151 A599:A634 A320:A325 A93 A807:A808 A97:A98 A923:A924 A950:A961 A637:A638 A652:A663 A74:A90 A977:A980 A122:A136 A538:A542 A544:A560 A691:A694">
    <cfRule type="duplicateValues" dxfId="1933" priority="1995"/>
  </conditionalFormatting>
  <conditionalFormatting sqref="A1163:A1048576 A118 A1134 A812 A1028:A1029 A501:A505 A366:A372 A261 A215:A224 A846 A881 A817 A748:A757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7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51 A647 A138:A151 A599:A634 A320:A325 A93 A807:A808 A97:A98 A923:A924 A950:A961 A637:A638 A652:A663 A74:A90 A977:A980 A122:A136 A538:A542 A544:A572 A691:A694">
    <cfRule type="duplicateValues" dxfId="1932" priority="1994"/>
  </conditionalFormatting>
  <conditionalFormatting sqref="A1163:A1048576 A118 A1134 A812 A1028:A1029 A501:A505 A366:A372 A261 A215:A224 A846 A881 A817 A748:A757 A407 A588:A590 A582:A584 A734 A763:A771 A438:A441 A893 A193 A850:A851 A28:A36 A256:A258 A245:A249 A23:A25 A153:A162 A344:A346 A463:A464 A595 A170 A1023:A1024 A498 A448:A449 A240 A234:A238 A476:A478 A697:A701 A201 A855:A867 A705 A707 A164:A165 A709 A270:A273 A167 A886 A819:A844 A471:A472 A711:A713 A718:A719 A190 A1158:A1160 A451 A728 A672 A1064:A1066 A396 A486:A492 A352:A353 A198:A199 A2:A14 A184:A187 A267 A357:A358 A277:A280 A736:A741 A285:A317 A731 A1114 A378:A390 A100 A996:A1014 A895:A896 A515 A870:A872 A103:A105 A394 A900:A902 A60:A63 A1081:A1082 A1130 A912:A919 A788:A789 A966 A70:A72 A985 A525:A526 A17:A21 A107:A108 A679:A682 A796:A800 A355 A116 A1145:A1148 A791:A794 A773:A775 A987:A989 A968:A975 A991:A993 A777:A781 A40:A51 A647 A138:A151 A599:A634 A320:A327 A93 A807:A808 A97:A98 A923:A924 A950:A961 A637:A638 A652:A664 A74:A90 A977:A980 A122:A136 A538:A542 A544:A572 A691:A694">
    <cfRule type="duplicateValues" dxfId="1931" priority="1993"/>
  </conditionalFormatting>
  <conditionalFormatting sqref="A962:A964 A268 A91 A64:A65">
    <cfRule type="duplicateValues" dxfId="1930" priority="1985"/>
    <cfRule type="duplicateValues" dxfId="1929" priority="1986"/>
  </conditionalFormatting>
  <conditionalFormatting sqref="A962:A964 A268 A91 A64:A65">
    <cfRule type="duplicateValues" dxfId="1928" priority="1982"/>
    <cfRule type="duplicateValues" dxfId="1927" priority="1983"/>
    <cfRule type="duplicateValues" dxfId="1926" priority="1984"/>
  </conditionalFormatting>
  <conditionalFormatting sqref="A962:A964 A268 A91 A64:A65">
    <cfRule type="duplicateValues" dxfId="1925" priority="1981"/>
  </conditionalFormatting>
  <conditionalFormatting sqref="A962:A964 A268 A91 A64:A65">
    <cfRule type="duplicateValues" dxfId="1924" priority="1977"/>
    <cfRule type="duplicateValues" dxfId="1923" priority="1978"/>
    <cfRule type="duplicateValues" dxfId="1922" priority="1979"/>
    <cfRule type="duplicateValues" dxfId="1921" priority="1980"/>
  </conditionalFormatting>
  <conditionalFormatting sqref="A962:A964 A268 A91 A64:A65">
    <cfRule type="duplicateValues" dxfId="1920" priority="1966"/>
    <cfRule type="duplicateValues" dxfId="1919" priority="1967"/>
    <cfRule type="duplicateValues" dxfId="1918" priority="1968"/>
    <cfRule type="duplicateValues" dxfId="1917" priority="1969"/>
    <cfRule type="duplicateValues" dxfId="1916" priority="1970"/>
    <cfRule type="duplicateValues" dxfId="1915" priority="1971"/>
    <cfRule type="duplicateValues" dxfId="1914" priority="1972"/>
    <cfRule type="duplicateValues" dxfId="1913" priority="1973"/>
    <cfRule type="duplicateValues" dxfId="1912" priority="1974"/>
    <cfRule type="duplicateValues" dxfId="1911" priority="1975"/>
    <cfRule type="duplicateValues" dxfId="1910" priority="1976"/>
  </conditionalFormatting>
  <conditionalFormatting sqref="A688">
    <cfRule type="duplicateValues" dxfId="1909" priority="1963"/>
    <cfRule type="duplicateValues" dxfId="1908" priority="1964"/>
    <cfRule type="duplicateValues" dxfId="1907" priority="1965"/>
  </conditionalFormatting>
  <conditionalFormatting sqref="A688">
    <cfRule type="duplicateValues" dxfId="1906" priority="1962"/>
  </conditionalFormatting>
  <conditionalFormatting sqref="A688">
    <cfRule type="duplicateValues" dxfId="1905" priority="1959"/>
    <cfRule type="duplicateValues" dxfId="1904" priority="1960"/>
    <cfRule type="duplicateValues" dxfId="1903" priority="1961"/>
  </conditionalFormatting>
  <conditionalFormatting sqref="A688">
    <cfRule type="duplicateValues" dxfId="1902" priority="1958"/>
  </conditionalFormatting>
  <conditionalFormatting sqref="A688">
    <cfRule type="duplicateValues" dxfId="1901" priority="1957"/>
  </conditionalFormatting>
  <conditionalFormatting sqref="A688">
    <cfRule type="duplicateValues" dxfId="1900" priority="1953"/>
    <cfRule type="duplicateValues" dxfId="1899" priority="1954"/>
    <cfRule type="duplicateValues" dxfId="1898" priority="1955"/>
    <cfRule type="duplicateValues" dxfId="1897" priority="1956"/>
  </conditionalFormatting>
  <conditionalFormatting sqref="A688">
    <cfRule type="duplicateValues" dxfId="1896" priority="1952"/>
  </conditionalFormatting>
  <conditionalFormatting sqref="A688">
    <cfRule type="duplicateValues" dxfId="1895" priority="1951"/>
  </conditionalFormatting>
  <conditionalFormatting sqref="A688">
    <cfRule type="duplicateValues" dxfId="1894" priority="1950"/>
  </conditionalFormatting>
  <conditionalFormatting sqref="A688">
    <cfRule type="duplicateValues" dxfId="1893" priority="1949"/>
  </conditionalFormatting>
  <conditionalFormatting sqref="A688">
    <cfRule type="duplicateValues" dxfId="1892" priority="1948"/>
  </conditionalFormatting>
  <conditionalFormatting sqref="A688">
    <cfRule type="duplicateValues" dxfId="1891" priority="1947"/>
  </conditionalFormatting>
  <conditionalFormatting sqref="A688">
    <cfRule type="duplicateValues" dxfId="1890" priority="1946"/>
  </conditionalFormatting>
  <conditionalFormatting sqref="A688">
    <cfRule type="duplicateValues" dxfId="1889" priority="1945"/>
  </conditionalFormatting>
  <conditionalFormatting sqref="A688">
    <cfRule type="duplicateValues" dxfId="1888" priority="1944"/>
  </conditionalFormatting>
  <conditionalFormatting sqref="A688">
    <cfRule type="duplicateValues" dxfId="1887" priority="1943"/>
  </conditionalFormatting>
  <conditionalFormatting sqref="A688">
    <cfRule type="duplicateValues" dxfId="1886" priority="1942"/>
  </conditionalFormatting>
  <conditionalFormatting sqref="A688">
    <cfRule type="duplicateValues" dxfId="1885" priority="1941"/>
  </conditionalFormatting>
  <conditionalFormatting sqref="A688">
    <cfRule type="duplicateValues" dxfId="1884" priority="1940"/>
  </conditionalFormatting>
  <conditionalFormatting sqref="A688">
    <cfRule type="duplicateValues" dxfId="1883" priority="1939"/>
  </conditionalFormatting>
  <conditionalFormatting sqref="A688">
    <cfRule type="duplicateValues" dxfId="1882" priority="1938"/>
  </conditionalFormatting>
  <conditionalFormatting sqref="A688">
    <cfRule type="duplicateValues" dxfId="1881" priority="1937"/>
  </conditionalFormatting>
  <conditionalFormatting sqref="A688">
    <cfRule type="duplicateValues" dxfId="1880" priority="1935"/>
    <cfRule type="duplicateValues" dxfId="1879" priority="1936"/>
  </conditionalFormatting>
  <conditionalFormatting sqref="A688">
    <cfRule type="duplicateValues" dxfId="1878" priority="1934"/>
  </conditionalFormatting>
  <conditionalFormatting sqref="A688">
    <cfRule type="duplicateValues" dxfId="1877" priority="1932"/>
    <cfRule type="duplicateValues" dxfId="1876" priority="1933"/>
  </conditionalFormatting>
  <conditionalFormatting sqref="A688">
    <cfRule type="duplicateValues" dxfId="1875" priority="1931"/>
  </conditionalFormatting>
  <conditionalFormatting sqref="A688">
    <cfRule type="duplicateValues" dxfId="1874" priority="1929"/>
    <cfRule type="duplicateValues" dxfId="1873" priority="1930"/>
  </conditionalFormatting>
  <conditionalFormatting sqref="A688">
    <cfRule type="duplicateValues" dxfId="1872" priority="1928"/>
  </conditionalFormatting>
  <conditionalFormatting sqref="A688">
    <cfRule type="duplicateValues" dxfId="1871" priority="1927"/>
  </conditionalFormatting>
  <conditionalFormatting sqref="A688">
    <cfRule type="duplicateValues" dxfId="1870" priority="1926"/>
  </conditionalFormatting>
  <conditionalFormatting sqref="A688">
    <cfRule type="duplicateValues" dxfId="1869" priority="1925"/>
  </conditionalFormatting>
  <conditionalFormatting sqref="A688">
    <cfRule type="duplicateValues" dxfId="1868" priority="1924"/>
  </conditionalFormatting>
  <conditionalFormatting sqref="A688">
    <cfRule type="duplicateValues" dxfId="1867" priority="1923"/>
  </conditionalFormatting>
  <conditionalFormatting sqref="A688">
    <cfRule type="duplicateValues" dxfId="1866" priority="1922"/>
  </conditionalFormatting>
  <conditionalFormatting sqref="A688">
    <cfRule type="duplicateValues" dxfId="1865" priority="1921"/>
  </conditionalFormatting>
  <conditionalFormatting sqref="A688">
    <cfRule type="duplicateValues" dxfId="1864" priority="1920"/>
  </conditionalFormatting>
  <conditionalFormatting sqref="A688">
    <cfRule type="duplicateValues" dxfId="1863" priority="1919"/>
  </conditionalFormatting>
  <conditionalFormatting sqref="A688">
    <cfRule type="duplicateValues" dxfId="1862" priority="1918"/>
  </conditionalFormatting>
  <conditionalFormatting sqref="A688">
    <cfRule type="duplicateValues" dxfId="1861" priority="1916"/>
    <cfRule type="duplicateValues" dxfId="1860" priority="1917"/>
  </conditionalFormatting>
  <conditionalFormatting sqref="A688">
    <cfRule type="duplicateValues" dxfId="1859" priority="1915"/>
  </conditionalFormatting>
  <conditionalFormatting sqref="A688">
    <cfRule type="duplicateValues" dxfId="1858" priority="1914"/>
  </conditionalFormatting>
  <conditionalFormatting sqref="A688">
    <cfRule type="duplicateValues" dxfId="1857" priority="1913"/>
  </conditionalFormatting>
  <conditionalFormatting sqref="A688">
    <cfRule type="duplicateValues" dxfId="1856" priority="1912"/>
  </conditionalFormatting>
  <conditionalFormatting sqref="A688">
    <cfRule type="duplicateValues" dxfId="1855" priority="1911"/>
  </conditionalFormatting>
  <conditionalFormatting sqref="A688">
    <cfRule type="duplicateValues" dxfId="1854" priority="1909"/>
    <cfRule type="duplicateValues" dxfId="1853" priority="1910"/>
  </conditionalFormatting>
  <conditionalFormatting sqref="A688">
    <cfRule type="duplicateValues" dxfId="1852" priority="1908"/>
  </conditionalFormatting>
  <conditionalFormatting sqref="A688">
    <cfRule type="duplicateValues" dxfId="1851" priority="1905"/>
    <cfRule type="duplicateValues" dxfId="1850" priority="1906"/>
    <cfRule type="duplicateValues" dxfId="1849" priority="1907"/>
  </conditionalFormatting>
  <conditionalFormatting sqref="A688">
    <cfRule type="duplicateValues" dxfId="1848" priority="1903"/>
    <cfRule type="duplicateValues" dxfId="1847" priority="1904"/>
  </conditionalFormatting>
  <conditionalFormatting sqref="A688">
    <cfRule type="duplicateValues" dxfId="1846" priority="1901"/>
    <cfRule type="duplicateValues" dxfId="1845" priority="1902"/>
  </conditionalFormatting>
  <conditionalFormatting sqref="A688">
    <cfRule type="duplicateValues" dxfId="1844" priority="1900"/>
  </conditionalFormatting>
  <conditionalFormatting sqref="A688">
    <cfRule type="duplicateValues" dxfId="1843" priority="1899"/>
  </conditionalFormatting>
  <conditionalFormatting sqref="A688">
    <cfRule type="duplicateValues" dxfId="1842" priority="1898"/>
  </conditionalFormatting>
  <conditionalFormatting sqref="A688">
    <cfRule type="duplicateValues" dxfId="1841" priority="1896"/>
    <cfRule type="duplicateValues" dxfId="1840" priority="1897"/>
  </conditionalFormatting>
  <conditionalFormatting sqref="A688">
    <cfRule type="duplicateValues" dxfId="1839" priority="1894"/>
    <cfRule type="duplicateValues" dxfId="1838" priority="1895"/>
  </conditionalFormatting>
  <conditionalFormatting sqref="A688">
    <cfRule type="duplicateValues" dxfId="1837" priority="1893"/>
  </conditionalFormatting>
  <conditionalFormatting sqref="A688">
    <cfRule type="duplicateValues" dxfId="1836" priority="1892"/>
  </conditionalFormatting>
  <conditionalFormatting sqref="A688">
    <cfRule type="duplicateValues" dxfId="1835" priority="1891"/>
  </conditionalFormatting>
  <conditionalFormatting sqref="A689">
    <cfRule type="duplicateValues" dxfId="1834" priority="1888"/>
    <cfRule type="duplicateValues" dxfId="1833" priority="1889"/>
    <cfRule type="duplicateValues" dxfId="1832" priority="1890"/>
  </conditionalFormatting>
  <conditionalFormatting sqref="A689">
    <cfRule type="duplicateValues" dxfId="1831" priority="1887"/>
  </conditionalFormatting>
  <conditionalFormatting sqref="A689">
    <cfRule type="duplicateValues" dxfId="1830" priority="1884"/>
    <cfRule type="duplicateValues" dxfId="1829" priority="1885"/>
    <cfRule type="duplicateValues" dxfId="1828" priority="1886"/>
  </conditionalFormatting>
  <conditionalFormatting sqref="A689">
    <cfRule type="duplicateValues" dxfId="1827" priority="1883"/>
  </conditionalFormatting>
  <conditionalFormatting sqref="A689">
    <cfRule type="duplicateValues" dxfId="1826" priority="1882"/>
  </conditionalFormatting>
  <conditionalFormatting sqref="A689">
    <cfRule type="duplicateValues" dxfId="1825" priority="1878"/>
    <cfRule type="duplicateValues" dxfId="1824" priority="1879"/>
    <cfRule type="duplicateValues" dxfId="1823" priority="1880"/>
    <cfRule type="duplicateValues" dxfId="1822" priority="1881"/>
  </conditionalFormatting>
  <conditionalFormatting sqref="A689">
    <cfRule type="duplicateValues" dxfId="1821" priority="1877"/>
  </conditionalFormatting>
  <conditionalFormatting sqref="A689">
    <cfRule type="duplicateValues" dxfId="1820" priority="1876"/>
  </conditionalFormatting>
  <conditionalFormatting sqref="A689">
    <cfRule type="duplicateValues" dxfId="1819" priority="1875"/>
  </conditionalFormatting>
  <conditionalFormatting sqref="A689">
    <cfRule type="duplicateValues" dxfId="1818" priority="1874"/>
  </conditionalFormatting>
  <conditionalFormatting sqref="A689">
    <cfRule type="duplicateValues" dxfId="1817" priority="1873"/>
  </conditionalFormatting>
  <conditionalFormatting sqref="A689">
    <cfRule type="duplicateValues" dxfId="1816" priority="1872"/>
  </conditionalFormatting>
  <conditionalFormatting sqref="A689">
    <cfRule type="duplicateValues" dxfId="1815" priority="1871"/>
  </conditionalFormatting>
  <conditionalFormatting sqref="A689">
    <cfRule type="duplicateValues" dxfId="1814" priority="1870"/>
  </conditionalFormatting>
  <conditionalFormatting sqref="A689">
    <cfRule type="duplicateValues" dxfId="1813" priority="1869"/>
  </conditionalFormatting>
  <conditionalFormatting sqref="A689">
    <cfRule type="duplicateValues" dxfId="1812" priority="1868"/>
  </conditionalFormatting>
  <conditionalFormatting sqref="A689">
    <cfRule type="duplicateValues" dxfId="1811" priority="1867"/>
  </conditionalFormatting>
  <conditionalFormatting sqref="A689">
    <cfRule type="duplicateValues" dxfId="1810" priority="1866"/>
  </conditionalFormatting>
  <conditionalFormatting sqref="A689">
    <cfRule type="duplicateValues" dxfId="1809" priority="1865"/>
  </conditionalFormatting>
  <conditionalFormatting sqref="A689">
    <cfRule type="duplicateValues" dxfId="1808" priority="1864"/>
  </conditionalFormatting>
  <conditionalFormatting sqref="A689">
    <cfRule type="duplicateValues" dxfId="1807" priority="1863"/>
  </conditionalFormatting>
  <conditionalFormatting sqref="A689">
    <cfRule type="duplicateValues" dxfId="1806" priority="1862"/>
  </conditionalFormatting>
  <conditionalFormatting sqref="A689">
    <cfRule type="duplicateValues" dxfId="1805" priority="1860"/>
    <cfRule type="duplicateValues" dxfId="1804" priority="1861"/>
  </conditionalFormatting>
  <conditionalFormatting sqref="A689">
    <cfRule type="duplicateValues" dxfId="1803" priority="1859"/>
  </conditionalFormatting>
  <conditionalFormatting sqref="A689">
    <cfRule type="duplicateValues" dxfId="1802" priority="1857"/>
    <cfRule type="duplicateValues" dxfId="1801" priority="1858"/>
  </conditionalFormatting>
  <conditionalFormatting sqref="A689">
    <cfRule type="duplicateValues" dxfId="1800" priority="1856"/>
  </conditionalFormatting>
  <conditionalFormatting sqref="A689">
    <cfRule type="duplicateValues" dxfId="1799" priority="1854"/>
    <cfRule type="duplicateValues" dxfId="1798" priority="1855"/>
  </conditionalFormatting>
  <conditionalFormatting sqref="A689">
    <cfRule type="duplicateValues" dxfId="1797" priority="1853"/>
  </conditionalFormatting>
  <conditionalFormatting sqref="A689">
    <cfRule type="duplicateValues" dxfId="1796" priority="1852"/>
  </conditionalFormatting>
  <conditionalFormatting sqref="A689">
    <cfRule type="duplicateValues" dxfId="1795" priority="1851"/>
  </conditionalFormatting>
  <conditionalFormatting sqref="A689">
    <cfRule type="duplicateValues" dxfId="1794" priority="1850"/>
  </conditionalFormatting>
  <conditionalFormatting sqref="A689">
    <cfRule type="duplicateValues" dxfId="1793" priority="1849"/>
  </conditionalFormatting>
  <conditionalFormatting sqref="A689">
    <cfRule type="duplicateValues" dxfId="1792" priority="1848"/>
  </conditionalFormatting>
  <conditionalFormatting sqref="A689">
    <cfRule type="duplicateValues" dxfId="1791" priority="1847"/>
  </conditionalFormatting>
  <conditionalFormatting sqref="A689">
    <cfRule type="duplicateValues" dxfId="1790" priority="1846"/>
  </conditionalFormatting>
  <conditionalFormatting sqref="A689">
    <cfRule type="duplicateValues" dxfId="1789" priority="1845"/>
  </conditionalFormatting>
  <conditionalFormatting sqref="A689">
    <cfRule type="duplicateValues" dxfId="1788" priority="1844"/>
  </conditionalFormatting>
  <conditionalFormatting sqref="A689">
    <cfRule type="duplicateValues" dxfId="1787" priority="1843"/>
  </conditionalFormatting>
  <conditionalFormatting sqref="A689">
    <cfRule type="duplicateValues" dxfId="1786" priority="1841"/>
    <cfRule type="duplicateValues" dxfId="1785" priority="1842"/>
  </conditionalFormatting>
  <conditionalFormatting sqref="A689">
    <cfRule type="duplicateValues" dxfId="1784" priority="1840"/>
  </conditionalFormatting>
  <conditionalFormatting sqref="A689">
    <cfRule type="duplicateValues" dxfId="1783" priority="1839"/>
  </conditionalFormatting>
  <conditionalFormatting sqref="A689">
    <cfRule type="duplicateValues" dxfId="1782" priority="1838"/>
  </conditionalFormatting>
  <conditionalFormatting sqref="A689">
    <cfRule type="duplicateValues" dxfId="1781" priority="1837"/>
  </conditionalFormatting>
  <conditionalFormatting sqref="A689">
    <cfRule type="duplicateValues" dxfId="1780" priority="1836"/>
  </conditionalFormatting>
  <conditionalFormatting sqref="A689">
    <cfRule type="duplicateValues" dxfId="1779" priority="1834"/>
    <cfRule type="duplicateValues" dxfId="1778" priority="1835"/>
  </conditionalFormatting>
  <conditionalFormatting sqref="A689">
    <cfRule type="duplicateValues" dxfId="1777" priority="1833"/>
  </conditionalFormatting>
  <conditionalFormatting sqref="A689">
    <cfRule type="duplicateValues" dxfId="1776" priority="1830"/>
    <cfRule type="duplicateValues" dxfId="1775" priority="1831"/>
    <cfRule type="duplicateValues" dxfId="1774" priority="1832"/>
  </conditionalFormatting>
  <conditionalFormatting sqref="A689">
    <cfRule type="duplicateValues" dxfId="1773" priority="1828"/>
    <cfRule type="duplicateValues" dxfId="1772" priority="1829"/>
  </conditionalFormatting>
  <conditionalFormatting sqref="A689">
    <cfRule type="duplicateValues" dxfId="1771" priority="1826"/>
    <cfRule type="duplicateValues" dxfId="1770" priority="1827"/>
  </conditionalFormatting>
  <conditionalFormatting sqref="A689">
    <cfRule type="duplicateValues" dxfId="1769" priority="1825"/>
  </conditionalFormatting>
  <conditionalFormatting sqref="A689">
    <cfRule type="duplicateValues" dxfId="1768" priority="1824"/>
  </conditionalFormatting>
  <conditionalFormatting sqref="A689">
    <cfRule type="duplicateValues" dxfId="1767" priority="1823"/>
  </conditionalFormatting>
  <conditionalFormatting sqref="A689">
    <cfRule type="duplicateValues" dxfId="1766" priority="1821"/>
    <cfRule type="duplicateValues" dxfId="1765" priority="1822"/>
  </conditionalFormatting>
  <conditionalFormatting sqref="A689">
    <cfRule type="duplicateValues" dxfId="1764" priority="1819"/>
    <cfRule type="duplicateValues" dxfId="1763" priority="1820"/>
  </conditionalFormatting>
  <conditionalFormatting sqref="A689">
    <cfRule type="duplicateValues" dxfId="1762" priority="1818"/>
  </conditionalFormatting>
  <conditionalFormatting sqref="A689">
    <cfRule type="duplicateValues" dxfId="1761" priority="1817"/>
  </conditionalFormatting>
  <conditionalFormatting sqref="A689">
    <cfRule type="duplicateValues" dxfId="1760" priority="1816"/>
  </conditionalFormatting>
  <conditionalFormatting sqref="A635">
    <cfRule type="duplicateValues" dxfId="1759" priority="1814"/>
    <cfRule type="duplicateValues" dxfId="1758" priority="1815"/>
  </conditionalFormatting>
  <conditionalFormatting sqref="A635">
    <cfRule type="duplicateValues" dxfId="1757" priority="1813"/>
  </conditionalFormatting>
  <conditionalFormatting sqref="A635">
    <cfRule type="duplicateValues" dxfId="1756" priority="1810"/>
    <cfRule type="duplicateValues" dxfId="1755" priority="1811"/>
    <cfRule type="duplicateValues" dxfId="1754" priority="1812"/>
  </conditionalFormatting>
  <conditionalFormatting sqref="A635">
    <cfRule type="duplicateValues" dxfId="1753" priority="1809"/>
  </conditionalFormatting>
  <conditionalFormatting sqref="A635">
    <cfRule type="duplicateValues" dxfId="1752" priority="1806"/>
    <cfRule type="duplicateValues" dxfId="1751" priority="1807"/>
    <cfRule type="duplicateValues" dxfId="1750" priority="1808"/>
  </conditionalFormatting>
  <conditionalFormatting sqref="A635">
    <cfRule type="duplicateValues" dxfId="1749" priority="1805"/>
  </conditionalFormatting>
  <conditionalFormatting sqref="A635">
    <cfRule type="duplicateValues" dxfId="1748" priority="1804"/>
  </conditionalFormatting>
  <conditionalFormatting sqref="A635">
    <cfRule type="duplicateValues" dxfId="1747" priority="1800"/>
    <cfRule type="duplicateValues" dxfId="1746" priority="1801"/>
    <cfRule type="duplicateValues" dxfId="1745" priority="1802"/>
    <cfRule type="duplicateValues" dxfId="1744" priority="1803"/>
  </conditionalFormatting>
  <conditionalFormatting sqref="A635">
    <cfRule type="duplicateValues" dxfId="1743" priority="1799"/>
  </conditionalFormatting>
  <conditionalFormatting sqref="A635">
    <cfRule type="duplicateValues" dxfId="1742" priority="1798"/>
  </conditionalFormatting>
  <conditionalFormatting sqref="A635">
    <cfRule type="duplicateValues" dxfId="1741" priority="1797"/>
  </conditionalFormatting>
  <conditionalFormatting sqref="A635">
    <cfRule type="duplicateValues" dxfId="1740" priority="1796"/>
  </conditionalFormatting>
  <conditionalFormatting sqref="A635">
    <cfRule type="duplicateValues" dxfId="1739" priority="1795"/>
  </conditionalFormatting>
  <conditionalFormatting sqref="A635">
    <cfRule type="duplicateValues" dxfId="1738" priority="1794"/>
  </conditionalFormatting>
  <conditionalFormatting sqref="A635">
    <cfRule type="duplicateValues" dxfId="1737" priority="1793"/>
  </conditionalFormatting>
  <conditionalFormatting sqref="A635">
    <cfRule type="duplicateValues" dxfId="1736" priority="1792"/>
  </conditionalFormatting>
  <conditionalFormatting sqref="A635">
    <cfRule type="duplicateValues" dxfId="1735" priority="1791"/>
  </conditionalFormatting>
  <conditionalFormatting sqref="A635">
    <cfRule type="duplicateValues" dxfId="1734" priority="1790"/>
  </conditionalFormatting>
  <conditionalFormatting sqref="A635">
    <cfRule type="duplicateValues" dxfId="1733" priority="1789"/>
  </conditionalFormatting>
  <conditionalFormatting sqref="A635">
    <cfRule type="duplicateValues" dxfId="1732" priority="1788"/>
  </conditionalFormatting>
  <conditionalFormatting sqref="A635">
    <cfRule type="duplicateValues" dxfId="1731" priority="1787"/>
  </conditionalFormatting>
  <conditionalFormatting sqref="A635">
    <cfRule type="duplicateValues" dxfId="1730" priority="1786"/>
  </conditionalFormatting>
  <conditionalFormatting sqref="A635">
    <cfRule type="duplicateValues" dxfId="1729" priority="1785"/>
  </conditionalFormatting>
  <conditionalFormatting sqref="A635">
    <cfRule type="duplicateValues" dxfId="1728" priority="1784"/>
  </conditionalFormatting>
  <conditionalFormatting sqref="A635">
    <cfRule type="duplicateValues" dxfId="1727" priority="1782"/>
    <cfRule type="duplicateValues" dxfId="1726" priority="1783"/>
  </conditionalFormatting>
  <conditionalFormatting sqref="A635">
    <cfRule type="duplicateValues" dxfId="1725" priority="1781"/>
  </conditionalFormatting>
  <conditionalFormatting sqref="A635">
    <cfRule type="duplicateValues" dxfId="1724" priority="1780"/>
  </conditionalFormatting>
  <conditionalFormatting sqref="A635">
    <cfRule type="duplicateValues" dxfId="1723" priority="1779"/>
  </conditionalFormatting>
  <conditionalFormatting sqref="A635">
    <cfRule type="duplicateValues" dxfId="1722" priority="1778"/>
  </conditionalFormatting>
  <conditionalFormatting sqref="A635">
    <cfRule type="duplicateValues" dxfId="1721" priority="1777"/>
  </conditionalFormatting>
  <conditionalFormatting sqref="A635">
    <cfRule type="duplicateValues" dxfId="1720" priority="1776"/>
  </conditionalFormatting>
  <conditionalFormatting sqref="A635">
    <cfRule type="duplicateValues" dxfId="1719" priority="1774"/>
    <cfRule type="duplicateValues" dxfId="1718" priority="1775"/>
  </conditionalFormatting>
  <conditionalFormatting sqref="A635">
    <cfRule type="duplicateValues" dxfId="1717" priority="1773"/>
  </conditionalFormatting>
  <conditionalFormatting sqref="A635">
    <cfRule type="duplicateValues" dxfId="1716" priority="1772"/>
  </conditionalFormatting>
  <conditionalFormatting sqref="A635">
    <cfRule type="duplicateValues" dxfId="1715" priority="1771"/>
  </conditionalFormatting>
  <conditionalFormatting sqref="A635">
    <cfRule type="duplicateValues" dxfId="1714" priority="1770"/>
  </conditionalFormatting>
  <conditionalFormatting sqref="A635">
    <cfRule type="duplicateValues" dxfId="1713" priority="1769"/>
  </conditionalFormatting>
  <conditionalFormatting sqref="A635">
    <cfRule type="duplicateValues" dxfId="1712" priority="1767"/>
    <cfRule type="duplicateValues" dxfId="1711" priority="1768"/>
  </conditionalFormatting>
  <conditionalFormatting sqref="A635">
    <cfRule type="duplicateValues" dxfId="1710" priority="1766"/>
  </conditionalFormatting>
  <conditionalFormatting sqref="A635">
    <cfRule type="duplicateValues" dxfId="1709" priority="1763"/>
    <cfRule type="duplicateValues" dxfId="1708" priority="1764"/>
    <cfRule type="duplicateValues" dxfId="1707" priority="1765"/>
  </conditionalFormatting>
  <conditionalFormatting sqref="A635">
    <cfRule type="duplicateValues" dxfId="1706" priority="1761"/>
    <cfRule type="duplicateValues" dxfId="1705" priority="1762"/>
  </conditionalFormatting>
  <conditionalFormatting sqref="A635">
    <cfRule type="duplicateValues" dxfId="1704" priority="1759"/>
    <cfRule type="duplicateValues" dxfId="1703" priority="1760"/>
  </conditionalFormatting>
  <conditionalFormatting sqref="A635">
    <cfRule type="duplicateValues" dxfId="1702" priority="1758"/>
  </conditionalFormatting>
  <conditionalFormatting sqref="A635">
    <cfRule type="duplicateValues" dxfId="1701" priority="1757"/>
  </conditionalFormatting>
  <conditionalFormatting sqref="A635">
    <cfRule type="duplicateValues" dxfId="1700" priority="1756"/>
  </conditionalFormatting>
  <conditionalFormatting sqref="A635">
    <cfRule type="duplicateValues" dxfId="1699" priority="1754"/>
    <cfRule type="duplicateValues" dxfId="1698" priority="1755"/>
  </conditionalFormatting>
  <conditionalFormatting sqref="A635">
    <cfRule type="duplicateValues" dxfId="1697" priority="1752"/>
    <cfRule type="duplicateValues" dxfId="1696" priority="1753"/>
  </conditionalFormatting>
  <conditionalFormatting sqref="A635">
    <cfRule type="duplicateValues" dxfId="1695" priority="1751"/>
  </conditionalFormatting>
  <conditionalFormatting sqref="A635">
    <cfRule type="duplicateValues" dxfId="1694" priority="1750"/>
  </conditionalFormatting>
  <conditionalFormatting sqref="A635">
    <cfRule type="duplicateValues" dxfId="1693" priority="1749"/>
  </conditionalFormatting>
  <conditionalFormatting sqref="A359">
    <cfRule type="duplicateValues" dxfId="1692" priority="1747"/>
    <cfRule type="duplicateValues" dxfId="1691" priority="1748"/>
  </conditionalFormatting>
  <conditionalFormatting sqref="A359">
    <cfRule type="duplicateValues" dxfId="1690" priority="1744"/>
    <cfRule type="duplicateValues" dxfId="1689" priority="1745"/>
    <cfRule type="duplicateValues" dxfId="1688" priority="1746"/>
  </conditionalFormatting>
  <conditionalFormatting sqref="A359">
    <cfRule type="duplicateValues" dxfId="1687" priority="1741"/>
    <cfRule type="duplicateValues" dxfId="1686" priority="1742"/>
    <cfRule type="duplicateValues" dxfId="1685" priority="1743"/>
  </conditionalFormatting>
  <conditionalFormatting sqref="A359">
    <cfRule type="duplicateValues" dxfId="1684" priority="1740"/>
  </conditionalFormatting>
  <conditionalFormatting sqref="A359">
    <cfRule type="duplicateValues" dxfId="1683" priority="1739"/>
  </conditionalFormatting>
  <conditionalFormatting sqref="A359">
    <cfRule type="duplicateValues" dxfId="1682" priority="1738"/>
  </conditionalFormatting>
  <conditionalFormatting sqref="A359">
    <cfRule type="duplicateValues" dxfId="1681" priority="1736"/>
    <cfRule type="duplicateValues" dxfId="1680" priority="1737"/>
  </conditionalFormatting>
  <conditionalFormatting sqref="A359">
    <cfRule type="duplicateValues" dxfId="1679" priority="1732"/>
    <cfRule type="duplicateValues" dxfId="1678" priority="1733"/>
    <cfRule type="duplicateValues" dxfId="1677" priority="1734"/>
    <cfRule type="duplicateValues" dxfId="1676" priority="1735"/>
  </conditionalFormatting>
  <conditionalFormatting sqref="A359">
    <cfRule type="duplicateValues" dxfId="1675" priority="1729"/>
    <cfRule type="duplicateValues" dxfId="1674" priority="1730"/>
    <cfRule type="duplicateValues" dxfId="1673" priority="1731"/>
  </conditionalFormatting>
  <conditionalFormatting sqref="A359">
    <cfRule type="duplicateValues" dxfId="1672" priority="1725"/>
    <cfRule type="duplicateValues" dxfId="1671" priority="1726"/>
    <cfRule type="duplicateValues" dxfId="1670" priority="1727"/>
    <cfRule type="duplicateValues" dxfId="1669" priority="1728"/>
  </conditionalFormatting>
  <conditionalFormatting sqref="A359">
    <cfRule type="duplicateValues" dxfId="1668" priority="1714"/>
    <cfRule type="duplicateValues" dxfId="1667" priority="1715"/>
    <cfRule type="duplicateValues" dxfId="1666" priority="1716"/>
    <cfRule type="duplicateValues" dxfId="1665" priority="1717"/>
    <cfRule type="duplicateValues" dxfId="1664" priority="1718"/>
    <cfRule type="duplicateValues" dxfId="1663" priority="1719"/>
    <cfRule type="duplicateValues" dxfId="1662" priority="1720"/>
    <cfRule type="duplicateValues" dxfId="1661" priority="1721"/>
    <cfRule type="duplicateValues" dxfId="1660" priority="1722"/>
    <cfRule type="duplicateValues" dxfId="1659" priority="1723"/>
    <cfRule type="duplicateValues" dxfId="1658" priority="1724"/>
  </conditionalFormatting>
  <conditionalFormatting sqref="A359">
    <cfRule type="duplicateValues" dxfId="1657" priority="1712"/>
    <cfRule type="duplicateValues" dxfId="1656" priority="1713"/>
  </conditionalFormatting>
  <conditionalFormatting sqref="A359">
    <cfRule type="duplicateValues" dxfId="1655" priority="1710"/>
    <cfRule type="duplicateValues" dxfId="1654" priority="1711"/>
  </conditionalFormatting>
  <conditionalFormatting sqref="A359">
    <cfRule type="duplicateValues" dxfId="1653" priority="1709"/>
  </conditionalFormatting>
  <conditionalFormatting sqref="A359">
    <cfRule type="duplicateValues" dxfId="1652" priority="1708"/>
  </conditionalFormatting>
  <conditionalFormatting sqref="A359">
    <cfRule type="duplicateValues" dxfId="1651" priority="1707"/>
  </conditionalFormatting>
  <conditionalFormatting sqref="A359">
    <cfRule type="duplicateValues" dxfId="1650" priority="1706"/>
  </conditionalFormatting>
  <conditionalFormatting sqref="A359">
    <cfRule type="duplicateValues" dxfId="1649" priority="1704"/>
    <cfRule type="duplicateValues" dxfId="1648" priority="1705"/>
  </conditionalFormatting>
  <conditionalFormatting sqref="A359">
    <cfRule type="duplicateValues" dxfId="1647" priority="1703"/>
  </conditionalFormatting>
  <conditionalFormatting sqref="A359">
    <cfRule type="duplicateValues" dxfId="1646" priority="1702"/>
  </conditionalFormatting>
  <conditionalFormatting sqref="A359">
    <cfRule type="duplicateValues" dxfId="1645" priority="1699"/>
    <cfRule type="duplicateValues" dxfId="1644" priority="1700"/>
    <cfRule type="duplicateValues" dxfId="1643" priority="1701"/>
  </conditionalFormatting>
  <conditionalFormatting sqref="A1088">
    <cfRule type="duplicateValues" dxfId="1642" priority="1697"/>
    <cfRule type="duplicateValues" dxfId="1641" priority="1698"/>
  </conditionalFormatting>
  <conditionalFormatting sqref="A1088">
    <cfRule type="duplicateValues" dxfId="1640" priority="1696"/>
  </conditionalFormatting>
  <conditionalFormatting sqref="A1088">
    <cfRule type="duplicateValues" dxfId="1639" priority="1693"/>
    <cfRule type="duplicateValues" dxfId="1638" priority="1694"/>
    <cfRule type="duplicateValues" dxfId="1637" priority="1695"/>
  </conditionalFormatting>
  <conditionalFormatting sqref="A1088">
    <cfRule type="duplicateValues" dxfId="1636" priority="1690"/>
    <cfRule type="duplicateValues" dxfId="1635" priority="1691"/>
    <cfRule type="duplicateValues" dxfId="1634" priority="1692"/>
  </conditionalFormatting>
  <conditionalFormatting sqref="A1088">
    <cfRule type="duplicateValues" dxfId="1633" priority="1689"/>
  </conditionalFormatting>
  <conditionalFormatting sqref="A1088">
    <cfRule type="duplicateValues" dxfId="1632" priority="1686"/>
    <cfRule type="duplicateValues" dxfId="1631" priority="1687"/>
    <cfRule type="duplicateValues" dxfId="1630" priority="1688"/>
  </conditionalFormatting>
  <conditionalFormatting sqref="A1088">
    <cfRule type="duplicateValues" dxfId="1629" priority="1685"/>
  </conditionalFormatting>
  <conditionalFormatting sqref="A1088">
    <cfRule type="duplicateValues" dxfId="1628" priority="1684"/>
  </conditionalFormatting>
  <conditionalFormatting sqref="A1088">
    <cfRule type="duplicateValues" dxfId="1627" priority="1680"/>
    <cfRule type="duplicateValues" dxfId="1626" priority="1681"/>
    <cfRule type="duplicateValues" dxfId="1625" priority="1682"/>
    <cfRule type="duplicateValues" dxfId="1624" priority="1683"/>
  </conditionalFormatting>
  <conditionalFormatting sqref="A1088">
    <cfRule type="duplicateValues" dxfId="1623" priority="1679"/>
  </conditionalFormatting>
  <conditionalFormatting sqref="A1088">
    <cfRule type="duplicateValues" dxfId="1622" priority="1678"/>
  </conditionalFormatting>
  <conditionalFormatting sqref="A1088">
    <cfRule type="duplicateValues" dxfId="1621" priority="1677"/>
  </conditionalFormatting>
  <conditionalFormatting sqref="A1088">
    <cfRule type="duplicateValues" dxfId="1620" priority="1676"/>
  </conditionalFormatting>
  <conditionalFormatting sqref="A1088">
    <cfRule type="duplicateValues" dxfId="1619" priority="1675"/>
  </conditionalFormatting>
  <conditionalFormatting sqref="A1089:A1090">
    <cfRule type="duplicateValues" dxfId="1618" priority="1673"/>
    <cfRule type="duplicateValues" dxfId="1617" priority="1674"/>
  </conditionalFormatting>
  <conditionalFormatting sqref="A1089:A1090">
    <cfRule type="duplicateValues" dxfId="1616" priority="1670"/>
    <cfRule type="duplicateValues" dxfId="1615" priority="1671"/>
    <cfRule type="duplicateValues" dxfId="1614" priority="1672"/>
  </conditionalFormatting>
  <conditionalFormatting sqref="A1089:A1090">
    <cfRule type="duplicateValues" dxfId="1613" priority="1669"/>
  </conditionalFormatting>
  <conditionalFormatting sqref="A1089:A1090">
    <cfRule type="duplicateValues" dxfId="1612" priority="1665"/>
    <cfRule type="duplicateValues" dxfId="1611" priority="1666"/>
    <cfRule type="duplicateValues" dxfId="1610" priority="1667"/>
    <cfRule type="duplicateValues" dxfId="1609" priority="1668"/>
  </conditionalFormatting>
  <conditionalFormatting sqref="A1089:A1090">
    <cfRule type="duplicateValues" dxfId="1608" priority="1654"/>
    <cfRule type="duplicateValues" dxfId="1607" priority="1655"/>
    <cfRule type="duplicateValues" dxfId="1606" priority="1656"/>
    <cfRule type="duplicateValues" dxfId="1605" priority="1657"/>
    <cfRule type="duplicateValues" dxfId="1604" priority="1658"/>
    <cfRule type="duplicateValues" dxfId="1603" priority="1659"/>
    <cfRule type="duplicateValues" dxfId="1602" priority="1660"/>
    <cfRule type="duplicateValues" dxfId="1601" priority="1661"/>
    <cfRule type="duplicateValues" dxfId="1600" priority="1662"/>
    <cfRule type="duplicateValues" dxfId="1599" priority="1663"/>
    <cfRule type="duplicateValues" dxfId="1598" priority="1664"/>
  </conditionalFormatting>
  <conditionalFormatting sqref="A1089:A1090">
    <cfRule type="duplicateValues" dxfId="1597" priority="1651"/>
    <cfRule type="duplicateValues" dxfId="1596" priority="1652"/>
    <cfRule type="duplicateValues" dxfId="1595" priority="1653"/>
  </conditionalFormatting>
  <conditionalFormatting sqref="A1089:A1090">
    <cfRule type="duplicateValues" dxfId="1594" priority="1650"/>
  </conditionalFormatting>
  <conditionalFormatting sqref="A1089:A1090">
    <cfRule type="duplicateValues" dxfId="1593" priority="1646"/>
    <cfRule type="duplicateValues" dxfId="1592" priority="1647"/>
    <cfRule type="duplicateValues" dxfId="1591" priority="1648"/>
    <cfRule type="duplicateValues" dxfId="1590" priority="1649"/>
  </conditionalFormatting>
  <conditionalFormatting sqref="A1089:A1090">
    <cfRule type="duplicateValues" dxfId="1589" priority="1645"/>
  </conditionalFormatting>
  <conditionalFormatting sqref="A1089:A1090">
    <cfRule type="duplicateValues" dxfId="1588" priority="1644"/>
  </conditionalFormatting>
  <conditionalFormatting sqref="A1089:A1090">
    <cfRule type="duplicateValues" dxfId="1587" priority="1643"/>
  </conditionalFormatting>
  <conditionalFormatting sqref="A1091">
    <cfRule type="duplicateValues" dxfId="1586" priority="1641"/>
    <cfRule type="duplicateValues" dxfId="1585" priority="1642"/>
  </conditionalFormatting>
  <conditionalFormatting sqref="A1091">
    <cfRule type="duplicateValues" dxfId="1584" priority="1638"/>
    <cfRule type="duplicateValues" dxfId="1583" priority="1639"/>
    <cfRule type="duplicateValues" dxfId="1582" priority="1640"/>
  </conditionalFormatting>
  <conditionalFormatting sqref="A1091">
    <cfRule type="duplicateValues" dxfId="1581" priority="1637"/>
  </conditionalFormatting>
  <conditionalFormatting sqref="A1091">
    <cfRule type="duplicateValues" dxfId="1580" priority="1633"/>
    <cfRule type="duplicateValues" dxfId="1579" priority="1634"/>
    <cfRule type="duplicateValues" dxfId="1578" priority="1635"/>
    <cfRule type="duplicateValues" dxfId="1577" priority="1636"/>
  </conditionalFormatting>
  <conditionalFormatting sqref="A1091">
    <cfRule type="duplicateValues" dxfId="1576" priority="1622"/>
    <cfRule type="duplicateValues" dxfId="1575" priority="1623"/>
    <cfRule type="duplicateValues" dxfId="1574" priority="1624"/>
    <cfRule type="duplicateValues" dxfId="1573" priority="1625"/>
    <cfRule type="duplicateValues" dxfId="1572" priority="1626"/>
    <cfRule type="duplicateValues" dxfId="1571" priority="1627"/>
    <cfRule type="duplicateValues" dxfId="1570" priority="1628"/>
    <cfRule type="duplicateValues" dxfId="1569" priority="1629"/>
    <cfRule type="duplicateValues" dxfId="1568" priority="1630"/>
    <cfRule type="duplicateValues" dxfId="1567" priority="1631"/>
    <cfRule type="duplicateValues" dxfId="1566" priority="1632"/>
  </conditionalFormatting>
  <conditionalFormatting sqref="A1091">
    <cfRule type="duplicateValues" dxfId="1565" priority="1619"/>
    <cfRule type="duplicateValues" dxfId="1564" priority="1620"/>
    <cfRule type="duplicateValues" dxfId="1563" priority="1621"/>
  </conditionalFormatting>
  <conditionalFormatting sqref="A1091">
    <cfRule type="duplicateValues" dxfId="1562" priority="1618"/>
  </conditionalFormatting>
  <conditionalFormatting sqref="A1091">
    <cfRule type="duplicateValues" dxfId="1561" priority="1614"/>
    <cfRule type="duplicateValues" dxfId="1560" priority="1615"/>
    <cfRule type="duplicateValues" dxfId="1559" priority="1616"/>
    <cfRule type="duplicateValues" dxfId="1558" priority="1617"/>
  </conditionalFormatting>
  <conditionalFormatting sqref="A1091">
    <cfRule type="duplicateValues" dxfId="1557" priority="1613"/>
  </conditionalFormatting>
  <conditionalFormatting sqref="A1091">
    <cfRule type="duplicateValues" dxfId="1556" priority="1612"/>
  </conditionalFormatting>
  <conditionalFormatting sqref="A1091">
    <cfRule type="duplicateValues" dxfId="1555" priority="1611"/>
  </conditionalFormatting>
  <conditionalFormatting sqref="A1092:A1093">
    <cfRule type="duplicateValues" dxfId="1554" priority="1609"/>
    <cfRule type="duplicateValues" dxfId="1553" priority="1610"/>
  </conditionalFormatting>
  <conditionalFormatting sqref="A1092:A1093">
    <cfRule type="duplicateValues" dxfId="1552" priority="1606"/>
    <cfRule type="duplicateValues" dxfId="1551" priority="1607"/>
    <cfRule type="duplicateValues" dxfId="1550" priority="1608"/>
  </conditionalFormatting>
  <conditionalFormatting sqref="A1092:A1093">
    <cfRule type="duplicateValues" dxfId="1549" priority="1605"/>
  </conditionalFormatting>
  <conditionalFormatting sqref="A1092:A1093">
    <cfRule type="duplicateValues" dxfId="1548" priority="1601"/>
    <cfRule type="duplicateValues" dxfId="1547" priority="1602"/>
    <cfRule type="duplicateValues" dxfId="1546" priority="1603"/>
    <cfRule type="duplicateValues" dxfId="1545" priority="1604"/>
  </conditionalFormatting>
  <conditionalFormatting sqref="A1092:A1093">
    <cfRule type="duplicateValues" dxfId="1544" priority="1590"/>
    <cfRule type="duplicateValues" dxfId="1543" priority="1591"/>
    <cfRule type="duplicateValues" dxfId="1542" priority="1592"/>
    <cfRule type="duplicateValues" dxfId="1541" priority="1593"/>
    <cfRule type="duplicateValues" dxfId="1540" priority="1594"/>
    <cfRule type="duplicateValues" dxfId="1539" priority="1595"/>
    <cfRule type="duplicateValues" dxfId="1538" priority="1596"/>
    <cfRule type="duplicateValues" dxfId="1537" priority="1597"/>
    <cfRule type="duplicateValues" dxfId="1536" priority="1598"/>
    <cfRule type="duplicateValues" dxfId="1535" priority="1599"/>
    <cfRule type="duplicateValues" dxfId="1534" priority="1600"/>
  </conditionalFormatting>
  <conditionalFormatting sqref="A1092:A1094">
    <cfRule type="duplicateValues" dxfId="1533" priority="1587"/>
    <cfRule type="duplicateValues" dxfId="1532" priority="1588"/>
    <cfRule type="duplicateValues" dxfId="1531" priority="1589"/>
  </conditionalFormatting>
  <conditionalFormatting sqref="A1092:A1094">
    <cfRule type="duplicateValues" dxfId="1530" priority="1586"/>
  </conditionalFormatting>
  <conditionalFormatting sqref="A1092:A1094">
    <cfRule type="duplicateValues" dxfId="1529" priority="1585"/>
  </conditionalFormatting>
  <conditionalFormatting sqref="A1092:A1094">
    <cfRule type="duplicateValues" dxfId="1528" priority="1584"/>
  </conditionalFormatting>
  <conditionalFormatting sqref="A1094">
    <cfRule type="duplicateValues" dxfId="1527" priority="1582"/>
    <cfRule type="duplicateValues" dxfId="1526" priority="1583"/>
  </conditionalFormatting>
  <conditionalFormatting sqref="A1094">
    <cfRule type="duplicateValues" dxfId="1525" priority="1579"/>
    <cfRule type="duplicateValues" dxfId="1524" priority="1580"/>
    <cfRule type="duplicateValues" dxfId="1523" priority="1581"/>
  </conditionalFormatting>
  <conditionalFormatting sqref="A1094">
    <cfRule type="duplicateValues" dxfId="1522" priority="1578"/>
  </conditionalFormatting>
  <conditionalFormatting sqref="A1094">
    <cfRule type="duplicateValues" dxfId="1521" priority="1574"/>
    <cfRule type="duplicateValues" dxfId="1520" priority="1575"/>
    <cfRule type="duplicateValues" dxfId="1519" priority="1576"/>
    <cfRule type="duplicateValues" dxfId="1518" priority="1577"/>
  </conditionalFormatting>
  <conditionalFormatting sqref="A1094">
    <cfRule type="duplicateValues" dxfId="1517" priority="1563"/>
    <cfRule type="duplicateValues" dxfId="1516" priority="1564"/>
    <cfRule type="duplicateValues" dxfId="1515" priority="1565"/>
    <cfRule type="duplicateValues" dxfId="1514" priority="1566"/>
    <cfRule type="duplicateValues" dxfId="1513" priority="1567"/>
    <cfRule type="duplicateValues" dxfId="1512" priority="1568"/>
    <cfRule type="duplicateValues" dxfId="1511" priority="1569"/>
    <cfRule type="duplicateValues" dxfId="1510" priority="1570"/>
    <cfRule type="duplicateValues" dxfId="1509" priority="1571"/>
    <cfRule type="duplicateValues" dxfId="1508" priority="1572"/>
    <cfRule type="duplicateValues" dxfId="1507" priority="1573"/>
  </conditionalFormatting>
  <conditionalFormatting sqref="A1094">
    <cfRule type="duplicateValues" dxfId="1506" priority="1559"/>
    <cfRule type="duplicateValues" dxfId="1505" priority="1560"/>
    <cfRule type="duplicateValues" dxfId="1504" priority="1561"/>
    <cfRule type="duplicateValues" dxfId="1503" priority="1562"/>
  </conditionalFormatting>
  <conditionalFormatting sqref="A1094">
    <cfRule type="duplicateValues" dxfId="1502" priority="1558"/>
  </conditionalFormatting>
  <conditionalFormatting sqref="A318">
    <cfRule type="duplicateValues" dxfId="1501" priority="1557"/>
  </conditionalFormatting>
  <conditionalFormatting sqref="A318">
    <cfRule type="duplicateValues" dxfId="1500" priority="1556"/>
  </conditionalFormatting>
  <conditionalFormatting sqref="A318">
    <cfRule type="duplicateValues" dxfId="1499" priority="1555"/>
  </conditionalFormatting>
  <conditionalFormatting sqref="A318">
    <cfRule type="duplicateValues" dxfId="1498" priority="1554"/>
  </conditionalFormatting>
  <conditionalFormatting sqref="A318">
    <cfRule type="duplicateValues" dxfId="1497" priority="1553"/>
  </conditionalFormatting>
  <conditionalFormatting sqref="A318">
    <cfRule type="duplicateValues" dxfId="1496" priority="1551"/>
    <cfRule type="duplicateValues" dxfId="1495" priority="1552"/>
  </conditionalFormatting>
  <conditionalFormatting sqref="A318">
    <cfRule type="duplicateValues" dxfId="1494" priority="1550"/>
  </conditionalFormatting>
  <conditionalFormatting sqref="A318">
    <cfRule type="duplicateValues" dxfId="1493" priority="1549"/>
  </conditionalFormatting>
  <conditionalFormatting sqref="A318">
    <cfRule type="duplicateValues" dxfId="1492" priority="1548"/>
  </conditionalFormatting>
  <conditionalFormatting sqref="A318">
    <cfRule type="duplicateValues" dxfId="1491" priority="1547"/>
  </conditionalFormatting>
  <conditionalFormatting sqref="A318">
    <cfRule type="duplicateValues" dxfId="1490" priority="1546"/>
  </conditionalFormatting>
  <conditionalFormatting sqref="A318">
    <cfRule type="duplicateValues" dxfId="1489" priority="1544"/>
    <cfRule type="duplicateValues" dxfId="1488" priority="1545"/>
  </conditionalFormatting>
  <conditionalFormatting sqref="A318">
    <cfRule type="duplicateValues" dxfId="1487" priority="1543"/>
  </conditionalFormatting>
  <conditionalFormatting sqref="A318">
    <cfRule type="duplicateValues" dxfId="1486" priority="1541"/>
    <cfRule type="duplicateValues" dxfId="1485" priority="1542"/>
  </conditionalFormatting>
  <conditionalFormatting sqref="A318">
    <cfRule type="duplicateValues" dxfId="1484" priority="1540"/>
  </conditionalFormatting>
  <conditionalFormatting sqref="A318">
    <cfRule type="duplicateValues" dxfId="1483" priority="1539"/>
  </conditionalFormatting>
  <conditionalFormatting sqref="A318">
    <cfRule type="duplicateValues" dxfId="1482" priority="1538"/>
  </conditionalFormatting>
  <conditionalFormatting sqref="A318">
    <cfRule type="duplicateValues" dxfId="1481" priority="1537"/>
  </conditionalFormatting>
  <conditionalFormatting sqref="A318">
    <cfRule type="duplicateValues" dxfId="1480" priority="1536"/>
  </conditionalFormatting>
  <conditionalFormatting sqref="A318">
    <cfRule type="duplicateValues" dxfId="1479" priority="1535"/>
  </conditionalFormatting>
  <conditionalFormatting sqref="A318">
    <cfRule type="duplicateValues" dxfId="1478" priority="1533"/>
    <cfRule type="duplicateValues" dxfId="1477" priority="1534"/>
  </conditionalFormatting>
  <conditionalFormatting sqref="A318">
    <cfRule type="duplicateValues" dxfId="1476" priority="1532"/>
  </conditionalFormatting>
  <conditionalFormatting sqref="A318">
    <cfRule type="duplicateValues" dxfId="1475" priority="1529"/>
    <cfRule type="duplicateValues" dxfId="1474" priority="1530"/>
    <cfRule type="duplicateValues" dxfId="1473" priority="1531"/>
  </conditionalFormatting>
  <conditionalFormatting sqref="A318">
    <cfRule type="duplicateValues" dxfId="1472" priority="1527"/>
    <cfRule type="duplicateValues" dxfId="1471" priority="1528"/>
  </conditionalFormatting>
  <conditionalFormatting sqref="A318">
    <cfRule type="duplicateValues" dxfId="1470" priority="1525"/>
    <cfRule type="duplicateValues" dxfId="1469" priority="1526"/>
  </conditionalFormatting>
  <conditionalFormatting sqref="A318">
    <cfRule type="duplicateValues" dxfId="1468" priority="1524"/>
  </conditionalFormatting>
  <conditionalFormatting sqref="A318">
    <cfRule type="duplicateValues" dxfId="1467" priority="1523"/>
  </conditionalFormatting>
  <conditionalFormatting sqref="A318">
    <cfRule type="duplicateValues" dxfId="1466" priority="1522"/>
  </conditionalFormatting>
  <conditionalFormatting sqref="A318">
    <cfRule type="duplicateValues" dxfId="1465" priority="1521"/>
  </conditionalFormatting>
  <conditionalFormatting sqref="A318">
    <cfRule type="duplicateValues" dxfId="1464" priority="1520"/>
  </conditionalFormatting>
  <conditionalFormatting sqref="A318">
    <cfRule type="duplicateValues" dxfId="1463" priority="1517"/>
    <cfRule type="duplicateValues" dxfId="1462" priority="1518"/>
    <cfRule type="duplicateValues" dxfId="1461" priority="1519"/>
  </conditionalFormatting>
  <conditionalFormatting sqref="A318">
    <cfRule type="duplicateValues" dxfId="1460" priority="1516"/>
  </conditionalFormatting>
  <conditionalFormatting sqref="A318">
    <cfRule type="duplicateValues" dxfId="1459" priority="1513"/>
    <cfRule type="duplicateValues" dxfId="1458" priority="1514"/>
    <cfRule type="duplicateValues" dxfId="1457" priority="1515"/>
  </conditionalFormatting>
  <conditionalFormatting sqref="A318">
    <cfRule type="duplicateValues" dxfId="1456" priority="1512"/>
  </conditionalFormatting>
  <conditionalFormatting sqref="A318">
    <cfRule type="duplicateValues" dxfId="1455" priority="1511"/>
  </conditionalFormatting>
  <conditionalFormatting sqref="A318">
    <cfRule type="duplicateValues" dxfId="1454" priority="1507"/>
    <cfRule type="duplicateValues" dxfId="1453" priority="1508"/>
    <cfRule type="duplicateValues" dxfId="1452" priority="1509"/>
    <cfRule type="duplicateValues" dxfId="1451" priority="1510"/>
  </conditionalFormatting>
  <conditionalFormatting sqref="A318">
    <cfRule type="duplicateValues" dxfId="1450" priority="1506"/>
  </conditionalFormatting>
  <conditionalFormatting sqref="A318">
    <cfRule type="duplicateValues" dxfId="1449" priority="1505"/>
  </conditionalFormatting>
  <conditionalFormatting sqref="A318">
    <cfRule type="duplicateValues" dxfId="1448" priority="1504"/>
  </conditionalFormatting>
  <conditionalFormatting sqref="A318">
    <cfRule type="duplicateValues" dxfId="1447" priority="1503"/>
  </conditionalFormatting>
  <conditionalFormatting sqref="A318">
    <cfRule type="duplicateValues" dxfId="1446" priority="1502"/>
  </conditionalFormatting>
  <conditionalFormatting sqref="A318">
    <cfRule type="duplicateValues" dxfId="1445" priority="1501"/>
  </conditionalFormatting>
  <conditionalFormatting sqref="A318">
    <cfRule type="duplicateValues" dxfId="1444" priority="1500"/>
  </conditionalFormatting>
  <conditionalFormatting sqref="A318">
    <cfRule type="duplicateValues" dxfId="1443" priority="1499"/>
  </conditionalFormatting>
  <conditionalFormatting sqref="A318">
    <cfRule type="duplicateValues" dxfId="1442" priority="1498"/>
  </conditionalFormatting>
  <conditionalFormatting sqref="A318">
    <cfRule type="duplicateValues" dxfId="1441" priority="1497"/>
  </conditionalFormatting>
  <conditionalFormatting sqref="A318">
    <cfRule type="duplicateValues" dxfId="1440" priority="1496"/>
  </conditionalFormatting>
  <conditionalFormatting sqref="A318">
    <cfRule type="duplicateValues" dxfId="1439" priority="1495"/>
  </conditionalFormatting>
  <conditionalFormatting sqref="A318">
    <cfRule type="duplicateValues" dxfId="1438" priority="1494"/>
  </conditionalFormatting>
  <conditionalFormatting sqref="A318">
    <cfRule type="duplicateValues" dxfId="1437" priority="1493"/>
  </conditionalFormatting>
  <conditionalFormatting sqref="A318">
    <cfRule type="duplicateValues" dxfId="1436" priority="1492"/>
  </conditionalFormatting>
  <conditionalFormatting sqref="A318">
    <cfRule type="duplicateValues" dxfId="1435" priority="1491"/>
  </conditionalFormatting>
  <conditionalFormatting sqref="A318">
    <cfRule type="duplicateValues" dxfId="1434" priority="1489"/>
    <cfRule type="duplicateValues" dxfId="1433" priority="1490"/>
  </conditionalFormatting>
  <conditionalFormatting sqref="A318">
    <cfRule type="duplicateValues" dxfId="1432" priority="1488"/>
  </conditionalFormatting>
  <conditionalFormatting sqref="A318">
    <cfRule type="duplicateValues" dxfId="1431" priority="1486"/>
    <cfRule type="duplicateValues" dxfId="1430" priority="1487"/>
  </conditionalFormatting>
  <conditionalFormatting sqref="A318">
    <cfRule type="duplicateValues" dxfId="1429" priority="1484"/>
    <cfRule type="duplicateValues" dxfId="1428" priority="1485"/>
  </conditionalFormatting>
  <conditionalFormatting sqref="A318">
    <cfRule type="duplicateValues" dxfId="1427" priority="1483"/>
  </conditionalFormatting>
  <conditionalFormatting sqref="A318">
    <cfRule type="duplicateValues" dxfId="1426" priority="1482"/>
  </conditionalFormatting>
  <conditionalFormatting sqref="A318">
    <cfRule type="duplicateValues" dxfId="1425" priority="1481"/>
  </conditionalFormatting>
  <conditionalFormatting sqref="A920">
    <cfRule type="duplicateValues" dxfId="1424" priority="1479"/>
    <cfRule type="duplicateValues" dxfId="1423" priority="1480"/>
  </conditionalFormatting>
  <conditionalFormatting sqref="A920">
    <cfRule type="duplicateValues" dxfId="1422" priority="1476"/>
    <cfRule type="duplicateValues" dxfId="1421" priority="1477"/>
    <cfRule type="duplicateValues" dxfId="1420" priority="1478"/>
  </conditionalFormatting>
  <conditionalFormatting sqref="A920">
    <cfRule type="duplicateValues" dxfId="1419" priority="1473"/>
    <cfRule type="duplicateValues" dxfId="1418" priority="1474"/>
    <cfRule type="duplicateValues" dxfId="1417" priority="1475"/>
  </conditionalFormatting>
  <conditionalFormatting sqref="A920">
    <cfRule type="duplicateValues" dxfId="1416" priority="1472"/>
  </conditionalFormatting>
  <conditionalFormatting sqref="A920">
    <cfRule type="duplicateValues" dxfId="1415" priority="1471"/>
  </conditionalFormatting>
  <conditionalFormatting sqref="A920">
    <cfRule type="duplicateValues" dxfId="1414" priority="1469"/>
    <cfRule type="duplicateValues" dxfId="1413" priority="1470"/>
  </conditionalFormatting>
  <conditionalFormatting sqref="A920">
    <cfRule type="duplicateValues" dxfId="1412" priority="1465"/>
    <cfRule type="duplicateValues" dxfId="1411" priority="1466"/>
    <cfRule type="duplicateValues" dxfId="1410" priority="1467"/>
    <cfRule type="duplicateValues" dxfId="1409" priority="1468"/>
  </conditionalFormatting>
  <conditionalFormatting sqref="A920">
    <cfRule type="duplicateValues" dxfId="1408" priority="1461"/>
    <cfRule type="duplicateValues" dxfId="1407" priority="1462"/>
    <cfRule type="duplicateValues" dxfId="1406" priority="1463"/>
    <cfRule type="duplicateValues" dxfId="1405" priority="1464"/>
  </conditionalFormatting>
  <conditionalFormatting sqref="A920">
    <cfRule type="duplicateValues" dxfId="1404" priority="1450"/>
    <cfRule type="duplicateValues" dxfId="1403" priority="1451"/>
    <cfRule type="duplicateValues" dxfId="1402" priority="1452"/>
    <cfRule type="duplicateValues" dxfId="1401" priority="1453"/>
    <cfRule type="duplicateValues" dxfId="1400" priority="1454"/>
    <cfRule type="duplicateValues" dxfId="1399" priority="1455"/>
    <cfRule type="duplicateValues" dxfId="1398" priority="1456"/>
    <cfRule type="duplicateValues" dxfId="1397" priority="1457"/>
    <cfRule type="duplicateValues" dxfId="1396" priority="1458"/>
    <cfRule type="duplicateValues" dxfId="1395" priority="1459"/>
    <cfRule type="duplicateValues" dxfId="1394" priority="1460"/>
  </conditionalFormatting>
  <conditionalFormatting sqref="A920">
    <cfRule type="duplicateValues" dxfId="1393" priority="1447"/>
    <cfRule type="duplicateValues" dxfId="1392" priority="1448"/>
    <cfRule type="duplicateValues" dxfId="1391" priority="1449"/>
  </conditionalFormatting>
  <conditionalFormatting sqref="A920">
    <cfRule type="duplicateValues" dxfId="1390" priority="1446"/>
  </conditionalFormatting>
  <conditionalFormatting sqref="A920">
    <cfRule type="duplicateValues" dxfId="1389" priority="1445"/>
  </conditionalFormatting>
  <conditionalFormatting sqref="A920">
    <cfRule type="duplicateValues" dxfId="1388" priority="1441"/>
    <cfRule type="duplicateValues" dxfId="1387" priority="1442"/>
    <cfRule type="duplicateValues" dxfId="1386" priority="1443"/>
    <cfRule type="duplicateValues" dxfId="1385" priority="1444"/>
  </conditionalFormatting>
  <conditionalFormatting sqref="A920">
    <cfRule type="duplicateValues" dxfId="1384" priority="1440"/>
  </conditionalFormatting>
  <conditionalFormatting sqref="A920">
    <cfRule type="duplicateValues" dxfId="1383" priority="1439"/>
  </conditionalFormatting>
  <conditionalFormatting sqref="A920">
    <cfRule type="duplicateValues" dxfId="1382" priority="1438"/>
  </conditionalFormatting>
  <conditionalFormatting sqref="A925">
    <cfRule type="duplicateValues" dxfId="1381" priority="1436"/>
    <cfRule type="duplicateValues" dxfId="1380" priority="1437"/>
  </conditionalFormatting>
  <conditionalFormatting sqref="A925">
    <cfRule type="duplicateValues" dxfId="1379" priority="1433"/>
    <cfRule type="duplicateValues" dxfId="1378" priority="1434"/>
    <cfRule type="duplicateValues" dxfId="1377" priority="1435"/>
  </conditionalFormatting>
  <conditionalFormatting sqref="A925">
    <cfRule type="duplicateValues" dxfId="1376" priority="1430"/>
    <cfRule type="duplicateValues" dxfId="1375" priority="1431"/>
    <cfRule type="duplicateValues" dxfId="1374" priority="1432"/>
  </conditionalFormatting>
  <conditionalFormatting sqref="A925">
    <cfRule type="duplicateValues" dxfId="1373" priority="1429"/>
  </conditionalFormatting>
  <conditionalFormatting sqref="A925">
    <cfRule type="duplicateValues" dxfId="1372" priority="1428"/>
  </conditionalFormatting>
  <conditionalFormatting sqref="A925">
    <cfRule type="duplicateValues" dxfId="1371" priority="1426"/>
    <cfRule type="duplicateValues" dxfId="1370" priority="1427"/>
  </conditionalFormatting>
  <conditionalFormatting sqref="A925">
    <cfRule type="duplicateValues" dxfId="1369" priority="1422"/>
    <cfRule type="duplicateValues" dxfId="1368" priority="1423"/>
    <cfRule type="duplicateValues" dxfId="1367" priority="1424"/>
    <cfRule type="duplicateValues" dxfId="1366" priority="1425"/>
  </conditionalFormatting>
  <conditionalFormatting sqref="A925">
    <cfRule type="duplicateValues" dxfId="1365" priority="1418"/>
    <cfRule type="duplicateValues" dxfId="1364" priority="1419"/>
    <cfRule type="duplicateValues" dxfId="1363" priority="1420"/>
    <cfRule type="duplicateValues" dxfId="1362" priority="1421"/>
  </conditionalFormatting>
  <conditionalFormatting sqref="A925">
    <cfRule type="duplicateValues" dxfId="1361" priority="1407"/>
    <cfRule type="duplicateValues" dxfId="1360" priority="1408"/>
    <cfRule type="duplicateValues" dxfId="1359" priority="1409"/>
    <cfRule type="duplicateValues" dxfId="1358" priority="1410"/>
    <cfRule type="duplicateValues" dxfId="1357" priority="1411"/>
    <cfRule type="duplicateValues" dxfId="1356" priority="1412"/>
    <cfRule type="duplicateValues" dxfId="1355" priority="1413"/>
    <cfRule type="duplicateValues" dxfId="1354" priority="1414"/>
    <cfRule type="duplicateValues" dxfId="1353" priority="1415"/>
    <cfRule type="duplicateValues" dxfId="1352" priority="1416"/>
    <cfRule type="duplicateValues" dxfId="1351" priority="1417"/>
  </conditionalFormatting>
  <conditionalFormatting sqref="A925">
    <cfRule type="duplicateValues" dxfId="1350" priority="1404"/>
    <cfRule type="duplicateValues" dxfId="1349" priority="1405"/>
    <cfRule type="duplicateValues" dxfId="1348" priority="1406"/>
  </conditionalFormatting>
  <conditionalFormatting sqref="A925">
    <cfRule type="duplicateValues" dxfId="1347" priority="1403"/>
  </conditionalFormatting>
  <conditionalFormatting sqref="A925">
    <cfRule type="duplicateValues" dxfId="1346" priority="1402"/>
  </conditionalFormatting>
  <conditionalFormatting sqref="A925">
    <cfRule type="duplicateValues" dxfId="1345" priority="1398"/>
    <cfRule type="duplicateValues" dxfId="1344" priority="1399"/>
    <cfRule type="duplicateValues" dxfId="1343" priority="1400"/>
    <cfRule type="duplicateValues" dxfId="1342" priority="1401"/>
  </conditionalFormatting>
  <conditionalFormatting sqref="A925">
    <cfRule type="duplicateValues" dxfId="1341" priority="1397"/>
  </conditionalFormatting>
  <conditionalFormatting sqref="A925">
    <cfRule type="duplicateValues" dxfId="1340" priority="1396"/>
  </conditionalFormatting>
  <conditionalFormatting sqref="A925">
    <cfRule type="duplicateValues" dxfId="1339" priority="1395"/>
  </conditionalFormatting>
  <conditionalFormatting sqref="A801:A802">
    <cfRule type="duplicateValues" dxfId="1338" priority="1392"/>
    <cfRule type="duplicateValues" dxfId="1337" priority="1393"/>
    <cfRule type="duplicateValues" dxfId="1336" priority="1394"/>
  </conditionalFormatting>
  <conditionalFormatting sqref="A801:A802">
    <cfRule type="duplicateValues" dxfId="1335" priority="1391"/>
  </conditionalFormatting>
  <conditionalFormatting sqref="A801:A802">
    <cfRule type="duplicateValues" dxfId="1334" priority="1390"/>
  </conditionalFormatting>
  <conditionalFormatting sqref="A801:A802">
    <cfRule type="duplicateValues" dxfId="1333" priority="1387"/>
    <cfRule type="duplicateValues" dxfId="1332" priority="1388"/>
    <cfRule type="duplicateValues" dxfId="1331" priority="1389"/>
  </conditionalFormatting>
  <conditionalFormatting sqref="A801:A802">
    <cfRule type="duplicateValues" dxfId="1330" priority="1386"/>
  </conditionalFormatting>
  <conditionalFormatting sqref="A801:A802">
    <cfRule type="duplicateValues" dxfId="1329" priority="1385"/>
  </conditionalFormatting>
  <conditionalFormatting sqref="A801:A802">
    <cfRule type="duplicateValues" dxfId="1328" priority="1381"/>
    <cfRule type="duplicateValues" dxfId="1327" priority="1382"/>
    <cfRule type="duplicateValues" dxfId="1326" priority="1383"/>
    <cfRule type="duplicateValues" dxfId="1325" priority="1384"/>
  </conditionalFormatting>
  <conditionalFormatting sqref="A801:A802">
    <cfRule type="duplicateValues" dxfId="1324" priority="1380"/>
  </conditionalFormatting>
  <conditionalFormatting sqref="A801:A802">
    <cfRule type="duplicateValues" dxfId="1323" priority="1379"/>
  </conditionalFormatting>
  <conditionalFormatting sqref="A801:A802">
    <cfRule type="duplicateValues" dxfId="1322" priority="1378"/>
  </conditionalFormatting>
  <conditionalFormatting sqref="F802">
    <cfRule type="duplicateValues" dxfId="1321" priority="1377"/>
  </conditionalFormatting>
  <conditionalFormatting sqref="F802">
    <cfRule type="duplicateValues" dxfId="1320" priority="1374"/>
    <cfRule type="duplicateValues" dxfId="1319" priority="1375"/>
    <cfRule type="duplicateValues" dxfId="1318" priority="1376"/>
  </conditionalFormatting>
  <conditionalFormatting sqref="F802">
    <cfRule type="duplicateValues" dxfId="1317" priority="1373"/>
  </conditionalFormatting>
  <conditionalFormatting sqref="F802">
    <cfRule type="duplicateValues" dxfId="1316" priority="1371"/>
    <cfRule type="duplicateValues" dxfId="1315" priority="1372"/>
  </conditionalFormatting>
  <conditionalFormatting sqref="F802">
    <cfRule type="duplicateValues" dxfId="1314" priority="1368"/>
    <cfRule type="duplicateValues" dxfId="1313" priority="1369"/>
    <cfRule type="duplicateValues" dxfId="1312" priority="1370"/>
  </conditionalFormatting>
  <conditionalFormatting sqref="A802">
    <cfRule type="duplicateValues" dxfId="1311" priority="1367"/>
  </conditionalFormatting>
  <conditionalFormatting sqref="A802">
    <cfRule type="duplicateValues" dxfId="1310" priority="1366"/>
  </conditionalFormatting>
  <conditionalFormatting sqref="A802">
    <cfRule type="duplicateValues" dxfId="1309" priority="1365"/>
  </conditionalFormatting>
  <conditionalFormatting sqref="A802">
    <cfRule type="duplicateValues" dxfId="1308" priority="1364"/>
  </conditionalFormatting>
  <conditionalFormatting sqref="A802">
    <cfRule type="duplicateValues" dxfId="1307" priority="1363"/>
  </conditionalFormatting>
  <conditionalFormatting sqref="A802">
    <cfRule type="duplicateValues" dxfId="1306" priority="1362"/>
  </conditionalFormatting>
  <conditionalFormatting sqref="A802">
    <cfRule type="duplicateValues" dxfId="1305" priority="1361"/>
  </conditionalFormatting>
  <conditionalFormatting sqref="A802">
    <cfRule type="duplicateValues" dxfId="1304" priority="1360"/>
  </conditionalFormatting>
  <conditionalFormatting sqref="A802">
    <cfRule type="duplicateValues" dxfId="1303" priority="1359"/>
  </conditionalFormatting>
  <conditionalFormatting sqref="A802">
    <cfRule type="duplicateValues" dxfId="1302" priority="1358"/>
  </conditionalFormatting>
  <conditionalFormatting sqref="A802">
    <cfRule type="duplicateValues" dxfId="1301" priority="1357"/>
  </conditionalFormatting>
  <conditionalFormatting sqref="A802">
    <cfRule type="duplicateValues" dxfId="1300" priority="1356"/>
  </conditionalFormatting>
  <conditionalFormatting sqref="A802">
    <cfRule type="duplicateValues" dxfId="1299" priority="1355"/>
  </conditionalFormatting>
  <conditionalFormatting sqref="A802">
    <cfRule type="duplicateValues" dxfId="1298" priority="1353"/>
    <cfRule type="duplicateValues" dxfId="1297" priority="1354"/>
  </conditionalFormatting>
  <conditionalFormatting sqref="A802">
    <cfRule type="duplicateValues" dxfId="1296" priority="1352"/>
  </conditionalFormatting>
  <conditionalFormatting sqref="A802">
    <cfRule type="duplicateValues" dxfId="1295" priority="1350"/>
    <cfRule type="duplicateValues" dxfId="1294" priority="1351"/>
  </conditionalFormatting>
  <conditionalFormatting sqref="A802">
    <cfRule type="duplicateValues" dxfId="1293" priority="1349"/>
  </conditionalFormatting>
  <conditionalFormatting sqref="A802">
    <cfRule type="duplicateValues" dxfId="1292" priority="1347"/>
    <cfRule type="duplicateValues" dxfId="1291" priority="1348"/>
  </conditionalFormatting>
  <conditionalFormatting sqref="A802">
    <cfRule type="duplicateValues" dxfId="1290" priority="1346"/>
  </conditionalFormatting>
  <conditionalFormatting sqref="A802">
    <cfRule type="duplicateValues" dxfId="1289" priority="1345"/>
  </conditionalFormatting>
  <conditionalFormatting sqref="A802">
    <cfRule type="duplicateValues" dxfId="1288" priority="1344"/>
  </conditionalFormatting>
  <conditionalFormatting sqref="A802">
    <cfRule type="duplicateValues" dxfId="1287" priority="1343"/>
  </conditionalFormatting>
  <conditionalFormatting sqref="A802">
    <cfRule type="duplicateValues" dxfId="1286" priority="1342"/>
  </conditionalFormatting>
  <conditionalFormatting sqref="A802">
    <cfRule type="duplicateValues" dxfId="1285" priority="1341"/>
  </conditionalFormatting>
  <conditionalFormatting sqref="A802">
    <cfRule type="duplicateValues" dxfId="1284" priority="1340"/>
  </conditionalFormatting>
  <conditionalFormatting sqref="A802">
    <cfRule type="duplicateValues" dxfId="1283" priority="1339"/>
  </conditionalFormatting>
  <conditionalFormatting sqref="A802">
    <cfRule type="duplicateValues" dxfId="1282" priority="1338"/>
  </conditionalFormatting>
  <conditionalFormatting sqref="A802">
    <cfRule type="duplicateValues" dxfId="1281" priority="1337"/>
  </conditionalFormatting>
  <conditionalFormatting sqref="A802">
    <cfRule type="duplicateValues" dxfId="1280" priority="1336"/>
  </conditionalFormatting>
  <conditionalFormatting sqref="A802">
    <cfRule type="duplicateValues" dxfId="1279" priority="1334"/>
    <cfRule type="duplicateValues" dxfId="1278" priority="1335"/>
  </conditionalFormatting>
  <conditionalFormatting sqref="A802">
    <cfRule type="duplicateValues" dxfId="1277" priority="1333"/>
  </conditionalFormatting>
  <conditionalFormatting sqref="A802">
    <cfRule type="duplicateValues" dxfId="1276" priority="1332"/>
  </conditionalFormatting>
  <conditionalFormatting sqref="A802">
    <cfRule type="duplicateValues" dxfId="1275" priority="1331"/>
  </conditionalFormatting>
  <conditionalFormatting sqref="A802">
    <cfRule type="duplicateValues" dxfId="1274" priority="1330"/>
  </conditionalFormatting>
  <conditionalFormatting sqref="A802">
    <cfRule type="duplicateValues" dxfId="1273" priority="1329"/>
  </conditionalFormatting>
  <conditionalFormatting sqref="A802">
    <cfRule type="duplicateValues" dxfId="1272" priority="1327"/>
    <cfRule type="duplicateValues" dxfId="1271" priority="1328"/>
  </conditionalFormatting>
  <conditionalFormatting sqref="A802">
    <cfRule type="duplicateValues" dxfId="1270" priority="1326"/>
  </conditionalFormatting>
  <conditionalFormatting sqref="A802">
    <cfRule type="duplicateValues" dxfId="1269" priority="1323"/>
    <cfRule type="duplicateValues" dxfId="1268" priority="1324"/>
    <cfRule type="duplicateValues" dxfId="1267" priority="1325"/>
  </conditionalFormatting>
  <conditionalFormatting sqref="A802">
    <cfRule type="duplicateValues" dxfId="1266" priority="1321"/>
    <cfRule type="duplicateValues" dxfId="1265" priority="1322"/>
  </conditionalFormatting>
  <conditionalFormatting sqref="A802">
    <cfRule type="duplicateValues" dxfId="1264" priority="1319"/>
    <cfRule type="duplicateValues" dxfId="1263" priority="1320"/>
  </conditionalFormatting>
  <conditionalFormatting sqref="A802">
    <cfRule type="duplicateValues" dxfId="1262" priority="1318"/>
  </conditionalFormatting>
  <conditionalFormatting sqref="A802">
    <cfRule type="duplicateValues" dxfId="1261" priority="1317"/>
  </conditionalFormatting>
  <conditionalFormatting sqref="A802">
    <cfRule type="duplicateValues" dxfId="1260" priority="1316"/>
  </conditionalFormatting>
  <conditionalFormatting sqref="A802">
    <cfRule type="duplicateValues" dxfId="1259" priority="1314"/>
    <cfRule type="duplicateValues" dxfId="1258" priority="1315"/>
  </conditionalFormatting>
  <conditionalFormatting sqref="A802">
    <cfRule type="duplicateValues" dxfId="1257" priority="1312"/>
    <cfRule type="duplicateValues" dxfId="1256" priority="1313"/>
  </conditionalFormatting>
  <conditionalFormatting sqref="A802">
    <cfRule type="duplicateValues" dxfId="1255" priority="1311"/>
  </conditionalFormatting>
  <conditionalFormatting sqref="A802">
    <cfRule type="duplicateValues" dxfId="1254" priority="1310"/>
  </conditionalFormatting>
  <conditionalFormatting sqref="A1140:A1141">
    <cfRule type="duplicateValues" dxfId="1253" priority="1309"/>
  </conditionalFormatting>
  <conditionalFormatting sqref="A1140:A1141">
    <cfRule type="duplicateValues" dxfId="1252" priority="1306"/>
    <cfRule type="duplicateValues" dxfId="1251" priority="1307"/>
    <cfRule type="duplicateValues" dxfId="1250" priority="1308"/>
  </conditionalFormatting>
  <conditionalFormatting sqref="A1140:A1141">
    <cfRule type="duplicateValues" dxfId="1249" priority="1302"/>
    <cfRule type="duplicateValues" dxfId="1248" priority="1303"/>
    <cfRule type="duplicateValues" dxfId="1247" priority="1304"/>
    <cfRule type="duplicateValues" dxfId="1246" priority="1305"/>
  </conditionalFormatting>
  <conditionalFormatting sqref="A404">
    <cfRule type="duplicateValues" dxfId="1245" priority="1301"/>
  </conditionalFormatting>
  <conditionalFormatting sqref="A404">
    <cfRule type="duplicateValues" dxfId="1244" priority="1298"/>
    <cfRule type="duplicateValues" dxfId="1243" priority="1299"/>
    <cfRule type="duplicateValues" dxfId="1242" priority="1300"/>
  </conditionalFormatting>
  <conditionalFormatting sqref="A404">
    <cfRule type="duplicateValues" dxfId="1241" priority="1297"/>
  </conditionalFormatting>
  <conditionalFormatting sqref="A404">
    <cfRule type="duplicateValues" dxfId="1240" priority="1296"/>
  </conditionalFormatting>
  <conditionalFormatting sqref="A404">
    <cfRule type="duplicateValues" dxfId="1239" priority="1292"/>
    <cfRule type="duplicateValues" dxfId="1238" priority="1293"/>
    <cfRule type="duplicateValues" dxfId="1237" priority="1294"/>
    <cfRule type="duplicateValues" dxfId="1236" priority="1295"/>
  </conditionalFormatting>
  <conditionalFormatting sqref="A404">
    <cfRule type="duplicateValues" dxfId="1235" priority="1291"/>
  </conditionalFormatting>
  <conditionalFormatting sqref="A404">
    <cfRule type="duplicateValues" dxfId="1234" priority="1290"/>
  </conditionalFormatting>
  <conditionalFormatting sqref="A404">
    <cfRule type="duplicateValues" dxfId="1233" priority="1289"/>
  </conditionalFormatting>
  <conditionalFormatting sqref="A404">
    <cfRule type="duplicateValues" dxfId="1232" priority="1288"/>
  </conditionalFormatting>
  <conditionalFormatting sqref="A1137">
    <cfRule type="duplicateValues" dxfId="1231" priority="1287"/>
  </conditionalFormatting>
  <conditionalFormatting sqref="A1137">
    <cfRule type="duplicateValues" dxfId="1230" priority="1284"/>
    <cfRule type="duplicateValues" dxfId="1229" priority="1285"/>
    <cfRule type="duplicateValues" dxfId="1228" priority="1286"/>
  </conditionalFormatting>
  <conditionalFormatting sqref="A1137">
    <cfRule type="duplicateValues" dxfId="1227" priority="1280"/>
    <cfRule type="duplicateValues" dxfId="1226" priority="1281"/>
    <cfRule type="duplicateValues" dxfId="1225" priority="1282"/>
    <cfRule type="duplicateValues" dxfId="1224" priority="1283"/>
  </conditionalFormatting>
  <conditionalFormatting sqref="A690">
    <cfRule type="duplicateValues" dxfId="1223" priority="1277"/>
    <cfRule type="duplicateValues" dxfId="1222" priority="1278"/>
    <cfRule type="duplicateValues" dxfId="1221" priority="1279"/>
  </conditionalFormatting>
  <conditionalFormatting sqref="A690">
    <cfRule type="duplicateValues" dxfId="1220" priority="1276"/>
  </conditionalFormatting>
  <conditionalFormatting sqref="A690">
    <cfRule type="duplicateValues" dxfId="1219" priority="1275"/>
  </conditionalFormatting>
  <conditionalFormatting sqref="A690">
    <cfRule type="duplicateValues" dxfId="1218" priority="1274"/>
  </conditionalFormatting>
  <conditionalFormatting sqref="A690">
    <cfRule type="duplicateValues" dxfId="1217" priority="1273"/>
  </conditionalFormatting>
  <conditionalFormatting sqref="A690">
    <cfRule type="duplicateValues" dxfId="1216" priority="1272"/>
  </conditionalFormatting>
  <conditionalFormatting sqref="A690">
    <cfRule type="duplicateValues" dxfId="1215" priority="1271"/>
  </conditionalFormatting>
  <conditionalFormatting sqref="A690">
    <cfRule type="duplicateValues" dxfId="1214" priority="1270"/>
  </conditionalFormatting>
  <conditionalFormatting sqref="A690">
    <cfRule type="duplicateValues" dxfId="1213" priority="1269"/>
  </conditionalFormatting>
  <conditionalFormatting sqref="A690">
    <cfRule type="duplicateValues" dxfId="1212" priority="1268"/>
  </conditionalFormatting>
  <conditionalFormatting sqref="A690">
    <cfRule type="duplicateValues" dxfId="1211" priority="1267"/>
  </conditionalFormatting>
  <conditionalFormatting sqref="A690">
    <cfRule type="duplicateValues" dxfId="1210" priority="1266"/>
  </conditionalFormatting>
  <conditionalFormatting sqref="A690">
    <cfRule type="duplicateValues" dxfId="1209" priority="1265"/>
  </conditionalFormatting>
  <conditionalFormatting sqref="A690">
    <cfRule type="duplicateValues" dxfId="1208" priority="1264"/>
  </conditionalFormatting>
  <conditionalFormatting sqref="A690">
    <cfRule type="duplicateValues" dxfId="1207" priority="1263"/>
  </conditionalFormatting>
  <conditionalFormatting sqref="A690">
    <cfRule type="duplicateValues" dxfId="1206" priority="1262"/>
  </conditionalFormatting>
  <conditionalFormatting sqref="A690">
    <cfRule type="duplicateValues" dxfId="1205" priority="1260"/>
    <cfRule type="duplicateValues" dxfId="1204" priority="1261"/>
  </conditionalFormatting>
  <conditionalFormatting sqref="A690">
    <cfRule type="duplicateValues" dxfId="1203" priority="1259"/>
  </conditionalFormatting>
  <conditionalFormatting sqref="A690">
    <cfRule type="duplicateValues" dxfId="1202" priority="1257"/>
    <cfRule type="duplicateValues" dxfId="1201" priority="1258"/>
  </conditionalFormatting>
  <conditionalFormatting sqref="A690">
    <cfRule type="duplicateValues" dxfId="1200" priority="1256"/>
  </conditionalFormatting>
  <conditionalFormatting sqref="A690">
    <cfRule type="duplicateValues" dxfId="1199" priority="1254"/>
    <cfRule type="duplicateValues" dxfId="1198" priority="1255"/>
  </conditionalFormatting>
  <conditionalFormatting sqref="A690">
    <cfRule type="duplicateValues" dxfId="1197" priority="1253"/>
  </conditionalFormatting>
  <conditionalFormatting sqref="A690">
    <cfRule type="duplicateValues" dxfId="1196" priority="1252"/>
  </conditionalFormatting>
  <conditionalFormatting sqref="A690">
    <cfRule type="duplicateValues" dxfId="1195" priority="1251"/>
  </conditionalFormatting>
  <conditionalFormatting sqref="A690">
    <cfRule type="duplicateValues" dxfId="1194" priority="1250"/>
  </conditionalFormatting>
  <conditionalFormatting sqref="A690">
    <cfRule type="duplicateValues" dxfId="1193" priority="1249"/>
  </conditionalFormatting>
  <conditionalFormatting sqref="A690">
    <cfRule type="duplicateValues" dxfId="1192" priority="1248"/>
  </conditionalFormatting>
  <conditionalFormatting sqref="A690">
    <cfRule type="duplicateValues" dxfId="1191" priority="1247"/>
  </conditionalFormatting>
  <conditionalFormatting sqref="A690">
    <cfRule type="duplicateValues" dxfId="1190" priority="1246"/>
  </conditionalFormatting>
  <conditionalFormatting sqref="A690">
    <cfRule type="duplicateValues" dxfId="1189" priority="1245"/>
  </conditionalFormatting>
  <conditionalFormatting sqref="A690">
    <cfRule type="duplicateValues" dxfId="1188" priority="1244"/>
  </conditionalFormatting>
  <conditionalFormatting sqref="A690">
    <cfRule type="duplicateValues" dxfId="1187" priority="1243"/>
  </conditionalFormatting>
  <conditionalFormatting sqref="A690">
    <cfRule type="duplicateValues" dxfId="1186" priority="1241"/>
    <cfRule type="duplicateValues" dxfId="1185" priority="1242"/>
  </conditionalFormatting>
  <conditionalFormatting sqref="A690">
    <cfRule type="duplicateValues" dxfId="1184" priority="1240"/>
  </conditionalFormatting>
  <conditionalFormatting sqref="A690">
    <cfRule type="duplicateValues" dxfId="1183" priority="1239"/>
  </conditionalFormatting>
  <conditionalFormatting sqref="A690">
    <cfRule type="duplicateValues" dxfId="1182" priority="1238"/>
  </conditionalFormatting>
  <conditionalFormatting sqref="A690">
    <cfRule type="duplicateValues" dxfId="1181" priority="1237"/>
  </conditionalFormatting>
  <conditionalFormatting sqref="A690">
    <cfRule type="duplicateValues" dxfId="1180" priority="1236"/>
  </conditionalFormatting>
  <conditionalFormatting sqref="A690">
    <cfRule type="duplicateValues" dxfId="1179" priority="1234"/>
    <cfRule type="duplicateValues" dxfId="1178" priority="1235"/>
  </conditionalFormatting>
  <conditionalFormatting sqref="A690">
    <cfRule type="duplicateValues" dxfId="1177" priority="1233"/>
  </conditionalFormatting>
  <conditionalFormatting sqref="A690">
    <cfRule type="duplicateValues" dxfId="1176" priority="1230"/>
    <cfRule type="duplicateValues" dxfId="1175" priority="1231"/>
    <cfRule type="duplicateValues" dxfId="1174" priority="1232"/>
  </conditionalFormatting>
  <conditionalFormatting sqref="A690">
    <cfRule type="duplicateValues" dxfId="1173" priority="1228"/>
    <cfRule type="duplicateValues" dxfId="1172" priority="1229"/>
  </conditionalFormatting>
  <conditionalFormatting sqref="A690">
    <cfRule type="duplicateValues" dxfId="1171" priority="1226"/>
    <cfRule type="duplicateValues" dxfId="1170" priority="1227"/>
  </conditionalFormatting>
  <conditionalFormatting sqref="A690">
    <cfRule type="duplicateValues" dxfId="1169" priority="1225"/>
  </conditionalFormatting>
  <conditionalFormatting sqref="A690">
    <cfRule type="duplicateValues" dxfId="1168" priority="1224"/>
  </conditionalFormatting>
  <conditionalFormatting sqref="A690">
    <cfRule type="duplicateValues" dxfId="1167" priority="1223"/>
  </conditionalFormatting>
  <conditionalFormatting sqref="A690">
    <cfRule type="duplicateValues" dxfId="1166" priority="1221"/>
    <cfRule type="duplicateValues" dxfId="1165" priority="1222"/>
  </conditionalFormatting>
  <conditionalFormatting sqref="A690">
    <cfRule type="duplicateValues" dxfId="1164" priority="1219"/>
    <cfRule type="duplicateValues" dxfId="1163" priority="1220"/>
  </conditionalFormatting>
  <conditionalFormatting sqref="A690">
    <cfRule type="duplicateValues" dxfId="1162" priority="1218"/>
  </conditionalFormatting>
  <conditionalFormatting sqref="A690">
    <cfRule type="duplicateValues" dxfId="1161" priority="1217"/>
  </conditionalFormatting>
  <conditionalFormatting sqref="A690">
    <cfRule type="duplicateValues" dxfId="1160" priority="1214"/>
    <cfRule type="duplicateValues" dxfId="1159" priority="1215"/>
    <cfRule type="duplicateValues" dxfId="1158" priority="1216"/>
  </conditionalFormatting>
  <conditionalFormatting sqref="A690">
    <cfRule type="duplicateValues" dxfId="1157" priority="1213"/>
  </conditionalFormatting>
  <conditionalFormatting sqref="A690">
    <cfRule type="duplicateValues" dxfId="1156" priority="1212"/>
  </conditionalFormatting>
  <conditionalFormatting sqref="A690">
    <cfRule type="duplicateValues" dxfId="1155" priority="1208"/>
    <cfRule type="duplicateValues" dxfId="1154" priority="1209"/>
    <cfRule type="duplicateValues" dxfId="1153" priority="1210"/>
    <cfRule type="duplicateValues" dxfId="1152" priority="1211"/>
  </conditionalFormatting>
  <conditionalFormatting sqref="A690">
    <cfRule type="duplicateValues" dxfId="1151" priority="1207"/>
  </conditionalFormatting>
  <conditionalFormatting sqref="A690">
    <cfRule type="duplicateValues" dxfId="1150" priority="1206"/>
  </conditionalFormatting>
  <conditionalFormatting sqref="A690">
    <cfRule type="duplicateValues" dxfId="1149" priority="1205"/>
  </conditionalFormatting>
  <conditionalFormatting sqref="A94:A95">
    <cfRule type="duplicateValues" dxfId="1148" priority="1203"/>
    <cfRule type="duplicateValues" dxfId="1147" priority="1204"/>
  </conditionalFormatting>
  <conditionalFormatting sqref="A94:A95">
    <cfRule type="duplicateValues" dxfId="1146" priority="1202"/>
  </conditionalFormatting>
  <conditionalFormatting sqref="A94:A95">
    <cfRule type="duplicateValues" dxfId="1145" priority="1199"/>
    <cfRule type="duplicateValues" dxfId="1144" priority="1200"/>
    <cfRule type="duplicateValues" dxfId="1143" priority="1201"/>
  </conditionalFormatting>
  <conditionalFormatting sqref="A94:A95">
    <cfRule type="duplicateValues" dxfId="1142" priority="1198"/>
  </conditionalFormatting>
  <conditionalFormatting sqref="A94:A95">
    <cfRule type="duplicateValues" dxfId="1141" priority="1197"/>
  </conditionalFormatting>
  <conditionalFormatting sqref="A94:A95">
    <cfRule type="duplicateValues" dxfId="1140" priority="1196"/>
  </conditionalFormatting>
  <conditionalFormatting sqref="A94:A95">
    <cfRule type="duplicateValues" dxfId="1139" priority="1195"/>
  </conditionalFormatting>
  <conditionalFormatting sqref="A94:A95">
    <cfRule type="duplicateValues" dxfId="1138" priority="1194"/>
  </conditionalFormatting>
  <conditionalFormatting sqref="A94:A95">
    <cfRule type="duplicateValues" dxfId="1137" priority="1193"/>
  </conditionalFormatting>
  <conditionalFormatting sqref="A94:A95">
    <cfRule type="duplicateValues" dxfId="1136" priority="1192"/>
  </conditionalFormatting>
  <conditionalFormatting sqref="A94:A95">
    <cfRule type="duplicateValues" dxfId="1135" priority="1191"/>
  </conditionalFormatting>
  <conditionalFormatting sqref="A94:A95">
    <cfRule type="duplicateValues" dxfId="1134" priority="1190"/>
  </conditionalFormatting>
  <conditionalFormatting sqref="A94:A95">
    <cfRule type="duplicateValues" dxfId="1133" priority="1189"/>
  </conditionalFormatting>
  <conditionalFormatting sqref="A94:A95">
    <cfRule type="duplicateValues" dxfId="1132" priority="1188"/>
  </conditionalFormatting>
  <conditionalFormatting sqref="A94:A95">
    <cfRule type="duplicateValues" dxfId="1131" priority="1187"/>
  </conditionalFormatting>
  <conditionalFormatting sqref="A94:A95">
    <cfRule type="duplicateValues" dxfId="1130" priority="1186"/>
  </conditionalFormatting>
  <conditionalFormatting sqref="A94:A95">
    <cfRule type="duplicateValues" dxfId="1129" priority="1185"/>
  </conditionalFormatting>
  <conditionalFormatting sqref="A94:A95">
    <cfRule type="duplicateValues" dxfId="1128" priority="1184"/>
  </conditionalFormatting>
  <conditionalFormatting sqref="A94:A95">
    <cfRule type="duplicateValues" dxfId="1127" priority="1182"/>
    <cfRule type="duplicateValues" dxfId="1126" priority="1183"/>
  </conditionalFormatting>
  <conditionalFormatting sqref="A94:A95">
    <cfRule type="duplicateValues" dxfId="1125" priority="1181"/>
  </conditionalFormatting>
  <conditionalFormatting sqref="A94:A95">
    <cfRule type="duplicateValues" dxfId="1124" priority="1180"/>
  </conditionalFormatting>
  <conditionalFormatting sqref="A94:A95">
    <cfRule type="duplicateValues" dxfId="1123" priority="1179"/>
  </conditionalFormatting>
  <conditionalFormatting sqref="A94:A95">
    <cfRule type="duplicateValues" dxfId="1122" priority="1178"/>
  </conditionalFormatting>
  <conditionalFormatting sqref="A94:A95">
    <cfRule type="duplicateValues" dxfId="1121" priority="1177"/>
  </conditionalFormatting>
  <conditionalFormatting sqref="A94:A95">
    <cfRule type="duplicateValues" dxfId="1120" priority="1176"/>
  </conditionalFormatting>
  <conditionalFormatting sqref="A94:A95">
    <cfRule type="duplicateValues" dxfId="1119" priority="1174"/>
    <cfRule type="duplicateValues" dxfId="1118" priority="1175"/>
  </conditionalFormatting>
  <conditionalFormatting sqref="A94:A95">
    <cfRule type="duplicateValues" dxfId="1117" priority="1173"/>
  </conditionalFormatting>
  <conditionalFormatting sqref="A94:A95">
    <cfRule type="duplicateValues" dxfId="1116" priority="1172"/>
  </conditionalFormatting>
  <conditionalFormatting sqref="A94:A95">
    <cfRule type="duplicateValues" dxfId="1115" priority="1171"/>
  </conditionalFormatting>
  <conditionalFormatting sqref="A94:A95">
    <cfRule type="duplicateValues" dxfId="1114" priority="1170"/>
  </conditionalFormatting>
  <conditionalFormatting sqref="A94:A95">
    <cfRule type="duplicateValues" dxfId="1113" priority="1169"/>
  </conditionalFormatting>
  <conditionalFormatting sqref="A94:A95">
    <cfRule type="duplicateValues" dxfId="1112" priority="1167"/>
    <cfRule type="duplicateValues" dxfId="1111" priority="1168"/>
  </conditionalFormatting>
  <conditionalFormatting sqref="A94:A95">
    <cfRule type="duplicateValues" dxfId="1110" priority="1166"/>
  </conditionalFormatting>
  <conditionalFormatting sqref="A94:A95">
    <cfRule type="duplicateValues" dxfId="1109" priority="1163"/>
    <cfRule type="duplicateValues" dxfId="1108" priority="1164"/>
    <cfRule type="duplicateValues" dxfId="1107" priority="1165"/>
  </conditionalFormatting>
  <conditionalFormatting sqref="A94:A95">
    <cfRule type="duplicateValues" dxfId="1106" priority="1161"/>
    <cfRule type="duplicateValues" dxfId="1105" priority="1162"/>
  </conditionalFormatting>
  <conditionalFormatting sqref="A94:A95">
    <cfRule type="duplicateValues" dxfId="1104" priority="1159"/>
    <cfRule type="duplicateValues" dxfId="1103" priority="1160"/>
  </conditionalFormatting>
  <conditionalFormatting sqref="A94:A95">
    <cfRule type="duplicateValues" dxfId="1102" priority="1158"/>
  </conditionalFormatting>
  <conditionalFormatting sqref="A94:A95">
    <cfRule type="duplicateValues" dxfId="1101" priority="1157"/>
  </conditionalFormatting>
  <conditionalFormatting sqref="A94:A95">
    <cfRule type="duplicateValues" dxfId="1100" priority="1156"/>
  </conditionalFormatting>
  <conditionalFormatting sqref="A94:A95">
    <cfRule type="duplicateValues" dxfId="1099" priority="1154"/>
    <cfRule type="duplicateValues" dxfId="1098" priority="1155"/>
  </conditionalFormatting>
  <conditionalFormatting sqref="A94:A95">
    <cfRule type="duplicateValues" dxfId="1097" priority="1152"/>
    <cfRule type="duplicateValues" dxfId="1096" priority="1153"/>
  </conditionalFormatting>
  <conditionalFormatting sqref="A94:A95">
    <cfRule type="duplicateValues" dxfId="1095" priority="1151"/>
  </conditionalFormatting>
  <conditionalFormatting sqref="A94:A95">
    <cfRule type="duplicateValues" dxfId="1094" priority="1150"/>
  </conditionalFormatting>
  <conditionalFormatting sqref="A94:A95">
    <cfRule type="duplicateValues" dxfId="1093" priority="1147"/>
    <cfRule type="duplicateValues" dxfId="1092" priority="1148"/>
    <cfRule type="duplicateValues" dxfId="1091" priority="1149"/>
  </conditionalFormatting>
  <conditionalFormatting sqref="A94:A95">
    <cfRule type="duplicateValues" dxfId="1090" priority="1146"/>
  </conditionalFormatting>
  <conditionalFormatting sqref="A94:A95">
    <cfRule type="duplicateValues" dxfId="1089" priority="1145"/>
  </conditionalFormatting>
  <conditionalFormatting sqref="A94:A95">
    <cfRule type="duplicateValues" dxfId="1088" priority="1141"/>
    <cfRule type="duplicateValues" dxfId="1087" priority="1142"/>
    <cfRule type="duplicateValues" dxfId="1086" priority="1143"/>
    <cfRule type="duplicateValues" dxfId="1085" priority="1144"/>
  </conditionalFormatting>
  <conditionalFormatting sqref="A94:A95">
    <cfRule type="duplicateValues" dxfId="1084" priority="1140"/>
  </conditionalFormatting>
  <conditionalFormatting sqref="A94:A95">
    <cfRule type="duplicateValues" dxfId="1083" priority="1139"/>
  </conditionalFormatting>
  <conditionalFormatting sqref="A94:A95">
    <cfRule type="duplicateValues" dxfId="1082" priority="1138"/>
  </conditionalFormatting>
  <conditionalFormatting sqref="A429">
    <cfRule type="duplicateValues" dxfId="1081" priority="1135"/>
    <cfRule type="duplicateValues" dxfId="1080" priority="1136"/>
    <cfRule type="duplicateValues" dxfId="1079" priority="1137"/>
  </conditionalFormatting>
  <conditionalFormatting sqref="A429">
    <cfRule type="duplicateValues" dxfId="1078" priority="1134"/>
  </conditionalFormatting>
  <conditionalFormatting sqref="A429">
    <cfRule type="duplicateValues" dxfId="1077" priority="1130"/>
    <cfRule type="duplicateValues" dxfId="1076" priority="1131"/>
    <cfRule type="duplicateValues" dxfId="1075" priority="1132"/>
    <cfRule type="duplicateValues" dxfId="1074" priority="1133"/>
  </conditionalFormatting>
  <conditionalFormatting sqref="A926:A929">
    <cfRule type="duplicateValues" dxfId="1073" priority="1128"/>
    <cfRule type="duplicateValues" dxfId="1072" priority="1129"/>
  </conditionalFormatting>
  <conditionalFormatting sqref="A926:A929">
    <cfRule type="duplicateValues" dxfId="1071" priority="1125"/>
    <cfRule type="duplicateValues" dxfId="1070" priority="1126"/>
    <cfRule type="duplicateValues" dxfId="1069" priority="1127"/>
  </conditionalFormatting>
  <conditionalFormatting sqref="A926:A929">
    <cfRule type="duplicateValues" dxfId="1068" priority="1122"/>
    <cfRule type="duplicateValues" dxfId="1067" priority="1123"/>
    <cfRule type="duplicateValues" dxfId="1066" priority="1124"/>
  </conditionalFormatting>
  <conditionalFormatting sqref="A926:A929">
    <cfRule type="duplicateValues" dxfId="1065" priority="1121"/>
  </conditionalFormatting>
  <conditionalFormatting sqref="A926:A929">
    <cfRule type="duplicateValues" dxfId="1064" priority="1120"/>
  </conditionalFormatting>
  <conditionalFormatting sqref="A926:A929">
    <cfRule type="duplicateValues" dxfId="1063" priority="1119"/>
  </conditionalFormatting>
  <conditionalFormatting sqref="A926:A929">
    <cfRule type="duplicateValues" dxfId="1062" priority="1117"/>
    <cfRule type="duplicateValues" dxfId="1061" priority="1118"/>
  </conditionalFormatting>
  <conditionalFormatting sqref="A926:A929">
    <cfRule type="duplicateValues" dxfId="1060" priority="1113"/>
    <cfRule type="duplicateValues" dxfId="1059" priority="1114"/>
    <cfRule type="duplicateValues" dxfId="1058" priority="1115"/>
    <cfRule type="duplicateValues" dxfId="1057" priority="1116"/>
  </conditionalFormatting>
  <conditionalFormatting sqref="A926:A929">
    <cfRule type="duplicateValues" dxfId="1056" priority="1110"/>
    <cfRule type="duplicateValues" dxfId="1055" priority="1111"/>
    <cfRule type="duplicateValues" dxfId="1054" priority="1112"/>
  </conditionalFormatting>
  <conditionalFormatting sqref="A926:A929">
    <cfRule type="duplicateValues" dxfId="1053" priority="1106"/>
    <cfRule type="duplicateValues" dxfId="1052" priority="1107"/>
    <cfRule type="duplicateValues" dxfId="1051" priority="1108"/>
    <cfRule type="duplicateValues" dxfId="1050" priority="1109"/>
  </conditionalFormatting>
  <conditionalFormatting sqref="A926:A929">
    <cfRule type="duplicateValues" dxfId="1049" priority="1095"/>
    <cfRule type="duplicateValues" dxfId="1048" priority="1096"/>
    <cfRule type="duplicateValues" dxfId="1047" priority="1097"/>
    <cfRule type="duplicateValues" dxfId="1046" priority="1098"/>
    <cfRule type="duplicateValues" dxfId="1045" priority="1099"/>
    <cfRule type="duplicateValues" dxfId="1044" priority="1100"/>
    <cfRule type="duplicateValues" dxfId="1043" priority="1101"/>
    <cfRule type="duplicateValues" dxfId="1042" priority="1102"/>
    <cfRule type="duplicateValues" dxfId="1041" priority="1103"/>
    <cfRule type="duplicateValues" dxfId="1040" priority="1104"/>
    <cfRule type="duplicateValues" dxfId="1039" priority="1105"/>
  </conditionalFormatting>
  <conditionalFormatting sqref="A926:A929">
    <cfRule type="duplicateValues" dxfId="1038" priority="1093"/>
    <cfRule type="duplicateValues" dxfId="1037" priority="1094"/>
  </conditionalFormatting>
  <conditionalFormatting sqref="A926:A929">
    <cfRule type="duplicateValues" dxfId="1036" priority="1091"/>
    <cfRule type="duplicateValues" dxfId="1035" priority="1092"/>
  </conditionalFormatting>
  <conditionalFormatting sqref="A926:A929">
    <cfRule type="duplicateValues" dxfId="1034" priority="1090"/>
  </conditionalFormatting>
  <conditionalFormatting sqref="A926:A929">
    <cfRule type="duplicateValues" dxfId="1033" priority="1089"/>
  </conditionalFormatting>
  <conditionalFormatting sqref="A926:A929">
    <cfRule type="duplicateValues" dxfId="1032" priority="1088"/>
  </conditionalFormatting>
  <conditionalFormatting sqref="A926:A929">
    <cfRule type="duplicateValues" dxfId="1031" priority="1087"/>
  </conditionalFormatting>
  <conditionalFormatting sqref="A926:A929">
    <cfRule type="duplicateValues" dxfId="1030" priority="1085"/>
    <cfRule type="duplicateValues" dxfId="1029" priority="1086"/>
  </conditionalFormatting>
  <conditionalFormatting sqref="A926:A929">
    <cfRule type="duplicateValues" dxfId="1028" priority="1084"/>
  </conditionalFormatting>
  <conditionalFormatting sqref="A926:A929">
    <cfRule type="duplicateValues" dxfId="1027" priority="1083"/>
  </conditionalFormatting>
  <conditionalFormatting sqref="A926:A929">
    <cfRule type="duplicateValues" dxfId="1026" priority="1080"/>
    <cfRule type="duplicateValues" dxfId="1025" priority="1081"/>
    <cfRule type="duplicateValues" dxfId="1024" priority="1082"/>
  </conditionalFormatting>
  <conditionalFormatting sqref="A319">
    <cfRule type="duplicateValues" dxfId="1023" priority="1078"/>
    <cfRule type="duplicateValues" dxfId="1022" priority="1079"/>
  </conditionalFormatting>
  <conditionalFormatting sqref="A319">
    <cfRule type="duplicateValues" dxfId="1021" priority="1075"/>
    <cfRule type="duplicateValues" dxfId="1020" priority="1076"/>
    <cfRule type="duplicateValues" dxfId="1019" priority="1077"/>
  </conditionalFormatting>
  <conditionalFormatting sqref="A319">
    <cfRule type="duplicateValues" dxfId="1018" priority="1072"/>
    <cfRule type="duplicateValues" dxfId="1017" priority="1073"/>
    <cfRule type="duplicateValues" dxfId="1016" priority="1074"/>
  </conditionalFormatting>
  <conditionalFormatting sqref="A319">
    <cfRule type="duplicateValues" dxfId="1015" priority="1071"/>
  </conditionalFormatting>
  <conditionalFormatting sqref="A319">
    <cfRule type="duplicateValues" dxfId="1014" priority="1070"/>
  </conditionalFormatting>
  <conditionalFormatting sqref="A319">
    <cfRule type="duplicateValues" dxfId="1013" priority="1069"/>
  </conditionalFormatting>
  <conditionalFormatting sqref="A319">
    <cfRule type="duplicateValues" dxfId="1012" priority="1067"/>
    <cfRule type="duplicateValues" dxfId="1011" priority="1068"/>
  </conditionalFormatting>
  <conditionalFormatting sqref="A319">
    <cfRule type="duplicateValues" dxfId="1010" priority="1063"/>
    <cfRule type="duplicateValues" dxfId="1009" priority="1064"/>
    <cfRule type="duplicateValues" dxfId="1008" priority="1065"/>
    <cfRule type="duplicateValues" dxfId="1007" priority="1066"/>
  </conditionalFormatting>
  <conditionalFormatting sqref="A319">
    <cfRule type="duplicateValues" dxfId="1006" priority="1060"/>
    <cfRule type="duplicateValues" dxfId="1005" priority="1061"/>
    <cfRule type="duplicateValues" dxfId="1004" priority="1062"/>
  </conditionalFormatting>
  <conditionalFormatting sqref="A319">
    <cfRule type="duplicateValues" dxfId="1003" priority="1056"/>
    <cfRule type="duplicateValues" dxfId="1002" priority="1057"/>
    <cfRule type="duplicateValues" dxfId="1001" priority="1058"/>
    <cfRule type="duplicateValues" dxfId="1000" priority="1059"/>
  </conditionalFormatting>
  <conditionalFormatting sqref="A319">
    <cfRule type="duplicateValues" dxfId="999" priority="1045"/>
    <cfRule type="duplicateValues" dxfId="998" priority="1046"/>
    <cfRule type="duplicateValues" dxfId="997" priority="1047"/>
    <cfRule type="duplicateValues" dxfId="996" priority="1048"/>
    <cfRule type="duplicateValues" dxfId="995" priority="1049"/>
    <cfRule type="duplicateValues" dxfId="994" priority="1050"/>
    <cfRule type="duplicateValues" dxfId="993" priority="1051"/>
    <cfRule type="duplicateValues" dxfId="992" priority="1052"/>
    <cfRule type="duplicateValues" dxfId="991" priority="1053"/>
    <cfRule type="duplicateValues" dxfId="990" priority="1054"/>
    <cfRule type="duplicateValues" dxfId="989" priority="1055"/>
  </conditionalFormatting>
  <conditionalFormatting sqref="A319">
    <cfRule type="duplicateValues" dxfId="988" priority="1043"/>
    <cfRule type="duplicateValues" dxfId="987" priority="1044"/>
  </conditionalFormatting>
  <conditionalFormatting sqref="A319">
    <cfRule type="duplicateValues" dxfId="986" priority="1041"/>
    <cfRule type="duplicateValues" dxfId="985" priority="1042"/>
  </conditionalFormatting>
  <conditionalFormatting sqref="A319">
    <cfRule type="duplicateValues" dxfId="984" priority="1040"/>
  </conditionalFormatting>
  <conditionalFormatting sqref="A319">
    <cfRule type="duplicateValues" dxfId="983" priority="1039"/>
  </conditionalFormatting>
  <conditionalFormatting sqref="A319">
    <cfRule type="duplicateValues" dxfId="982" priority="1038"/>
  </conditionalFormatting>
  <conditionalFormatting sqref="A319">
    <cfRule type="duplicateValues" dxfId="981" priority="1037"/>
  </conditionalFormatting>
  <conditionalFormatting sqref="A319">
    <cfRule type="duplicateValues" dxfId="980" priority="1035"/>
    <cfRule type="duplicateValues" dxfId="979" priority="1036"/>
  </conditionalFormatting>
  <conditionalFormatting sqref="A319">
    <cfRule type="duplicateValues" dxfId="978" priority="1034"/>
  </conditionalFormatting>
  <conditionalFormatting sqref="A319">
    <cfRule type="duplicateValues" dxfId="977" priority="1033"/>
  </conditionalFormatting>
  <conditionalFormatting sqref="A319">
    <cfRule type="duplicateValues" dxfId="976" priority="1030"/>
    <cfRule type="duplicateValues" dxfId="975" priority="1031"/>
    <cfRule type="duplicateValues" dxfId="974" priority="1032"/>
  </conditionalFormatting>
  <conditionalFormatting sqref="A1154:A1048576 A1152 A786:A803 A922:A929 A950:A975 A640:A641 A807:A920 A530 A977:A993 A1:A66 A74:A95 A69:A72 A97:A527 A645:A650 A1096:A1148 A652:A783 A995:A1094 A535:A638">
    <cfRule type="duplicateValues" dxfId="973" priority="1029"/>
  </conditionalFormatting>
  <conditionalFormatting sqref="A1162:A1048576 A1157:A1160 A57:A58 A212 A210 A170 A184:A188 A1086 A190:A193 A195:A208 A494:A498 A1048:A1057 A463:A492 A1114 A2:A15 A1064:A1066 A855:A872 A60:A63 A1081:A1084 A172:A174 A1130 A214:A267 A1072 A1134 A107:A108 A357:A358 A796:A800 A66 A904:A907 A270:A317 A874:A886 A788:A794 A965:A975 A985:A993 A909 A773:A782 A17:A53 A647 A138:A168 A500:A508 A599:A634 A911:A919 A362:A403 A360 A320:A355 A1136 A1101 A92:A93 A803 A1152 A1154 A97:A105 A922:A924 A950:A961 A405:A428 A515:A527 A530 A636:A638 A807:A853 A652:A687 A430:A459 A888:A902 A74:A90 A977:A980 A116:A118 A69:A72 A122:A136 A544:A596 A691:A771 A1142:A1148 A995:A1045 A535:A542">
    <cfRule type="duplicateValues" dxfId="972" priority="1026"/>
    <cfRule type="duplicateValues" dxfId="971" priority="1027"/>
    <cfRule type="duplicateValues" dxfId="970" priority="1028"/>
  </conditionalFormatting>
  <conditionalFormatting sqref="A1162:A1048576 A1157:A1160 A57:A58 A212 A210 A170 A184:A188 A1086 A190:A193 A195:A208 A736:A771 A494:A498 A1048:A1057 A463:A492 A1114 A2:A15 A1064:A1066 A855:A872 A60:A63 A1081:A1083 A172:A174 A1130 A214:A267 A1072 A1134 A107:A108 A357:A358 A796:A800 A66 A904:A907 A270:A317 A874:A886 A788:A794 A773:A775 A676:A687 A965:A975 A985:A993 A909 A777:A781 A17:A53 A647 A138:A168 A500:A508 A599:A634 A911:A919 A362:A403 A360 A320:A355 A1136 A1101 A92:A93 A807:A853 A1152 A1154 A97:A105 A922:A924 A950:A961 A405:A428 A515:A527 A530 A636:A638 A652:A672 A430:A456 A888:A902 A74:A90 A977:A980 A116:A118 A69:A72 A122:A136 A544:A596 A691:A734 A1142:A1148 A995:A1045 A535:A542">
    <cfRule type="duplicateValues" dxfId="969" priority="1025"/>
  </conditionalFormatting>
  <conditionalFormatting sqref="A1163:A1048576 A118 A57:A58 A1035:A1041 A1044:A1045 A1158:A1160 A451 A763:A771 A170 A1023:A1032 A1048:A1051 A207:A208 A184:A188 A190:A193 A1057 A197:A203 A736:A759 A494:A498 A463:A492 A1114 A996:A1021 A357:A358 A515 A2:A15 A1064:A1066 A855:A872 A60:A63 A1081:A1082 A172:A174 A1130 A214:A267 A394:A396 A1134 A520 A107:A108 A398:A403 A796:A800 A66 A904:A907 A270:A317 A525:A526 A116 A874:A886 A788:A794 A773:A775 A676:A687 A965:A975 A985:A993 A909 A595:A596 A777:A781 A1101 A17:A53 A647 A138:A168 A500:A506 A599:A634 A911:A919 A362:A390 A360 A320:A355 A1136 A92:A93 A807:A852 A1152 A1154 A97:A105 A922:A924 A950:A961 A405:A428 A636:A638 A652:A672 A430:A449 A888:A902 A74:A90 A977:A980 A122:A136 A69:A72 A538:A542 A544:A590 A691:A734 A1142:A1148">
    <cfRule type="duplicateValues" dxfId="968" priority="1024"/>
  </conditionalFormatting>
  <conditionalFormatting sqref="A1163:A1048576 A118 A1158:A1160 A57:A58 A451 A763:A771 A170 A1023:A1045 A1048:A1054 A205:A208 A184:A188 A190:A193 A197:A203 A736:A759 A1057 A494:A498 A463:A492 A1114 A996:A1021 A357:A358 A2:A15 A1064:A1066 A855:A872 A515 A60:A63 A1081:A1082 A172:A174 A1130 A214:A267 A394:A396 A1134 A520 A107:A108 A398:A403 A796:A800 A66 A904:A907 A270:A317 A116 A874:A886 A788:A794 A773:A775 A676:A687 A965:A975 A985:A993 A909 A525:A526 A777:A781 A1101 A17:A53 A647 A138:A168 A500:A506 A599:A634 A911:A919 A362:A390 A360 A320:A355 A1136 A92:A93 A807:A852 A1152 A1154 A97:A105 A922:A924 A950:A961 A405:A428 A636:A638 A652:A672 A430:A449 A888:A902 A74:A90 A977:A980 A122:A136 A69:A72 A538:A542 A544:A596 A691:A734 A1142:A1148">
    <cfRule type="duplicateValues" dxfId="967" priority="1023"/>
  </conditionalFormatting>
  <conditionalFormatting sqref="A1163:A1048576 A118 A1026:A1031 A705 A1035:A1038 A763:A771 A819:A852 A448:A449 A167:A168 A1158:A1160 A451 A707:A720 A1057 A170 A1023:A1024 A1048:A1050 A207:A208 A198:A201 A184:A188 A190:A193 A736:A758 A270:A273 A725:A734 A494:A498 A463:A492 A1114 A357:A358 A996:A1021 A515 A2:A15 A1064:A1066 A855:A872 A394 A886 A60:A63 A1081:A1082 A172:A174 A1130 A215:A267 A788:A789 A396 A1134 A520 A107:A108 A398:A403 A796:A800 A66 A904:A907 A277:A317 A525:A526 A116 A874:A881 A791:A794 A773:A775 A676:A687 A965:A975 A985:A993 A909 A595:A596 A777:A781 A1101 A17:A51 A647 A138:A165 A500:A506 A599:A634 A911:A919 A362:A390 A360 A320:A355 A1136 A92:A93 A807:A817 A1152 A1154 A97:A105 A922:A924 A950:A961 A405:A428 A636:A638 A652:A672 A430:A442 A888:A902 A74:A90 A977:A980 A122:A136 A69:A72 A538:A542 A544:A590 A691:A701 A1142:A1148">
    <cfRule type="duplicateValues" dxfId="966" priority="1022"/>
  </conditionalFormatting>
  <conditionalFormatting sqref="A1163:A1048576 A118 A1037 A588:A590 A705 A448:A449 A747:A758 A1026:A1029 A763:A771 A819:A852 A167:A168 A1158:A1160 A451 A707:A720 A1057 A170 A1023:A1024 A1048:A1050 A207:A208 A198:A201 A476:A492 A184:A188 A190:A193 A736:A743 A270:A273 A725:A734 A494:A498 A463:A473 A1114 A357:A358 A996:A1021 A515 A2:A15 A1064:A1066 A855:A872 A394 A886 A60:A63 A1081:A1082 A172:A174 A1130 A215:A267 A788:A789 A396 A1134 A520 A107:A108 A398:A403 A796:A800 A66 A904:A907 A277:A317 A525:A526 A116 A874:A881 A791:A794 A773:A775 A676:A687 A965:A975 A985:A993 A909 A595:A596 A777:A781 A1101 A17:A51 A647 A138:A165 A500:A506 A599:A634 A911:A919 A362:A390 A360 A320:A355 A1136 A92:A93 A807:A817 A1152 A1154 A97:A105 A922:A924 A950:A961 A405:A428 A636:A638 A652:A672 A430:A442 A888:A902 A74:A90 A977:A980 A122:A136 A69:A72 A538:A542 A544:A584 A691:A701 A1142:A1148">
    <cfRule type="duplicateValues" dxfId="965" priority="1021"/>
  </conditionalFormatting>
  <conditionalFormatting sqref="A1163:A1048576 A118 A1026:A1031 A1035:A1039 A763:A771 A819:A852 A167:A168 A1158:A1160 A451 A707:A720 A170 A1023:A1024 A1048:A1050 A207:A208 A198:A201 A184:A188 A190:A193 A1057 A736:A758 A270:A273 A725:A734 A494:A498 A463:A492 A1114 A357:A358 A996:A1021 A515 A2:A15 A1064:A1066 A855:A872 A394 A886 A60:A63 A1081:A1082 A172:A174 A1130 A214:A267 A788:A789 A396 A1134 A520 A107:A108 A398:A403 A796:A800 A66 A904:A907 A277:A317 A525:A526 A116 A874:A883 A791:A794 A773:A775 A676:A687 A965:A975 A985:A993 A909 A595:A596 A777:A781 A1101 A17:A51 A647 A138:A165 A500:A506 A599:A634 A911:A919 A362:A390 A360 A320:A355 A1136 A92:A93 A807:A817 A1152 A1154 A97:A105 A922:A924 A950:A961 A405:A428 A636:A638 A652:A672 A430:A449 A888:A902 A74:A90 A977:A980 A122:A136 A69:A72 A538:A542 A544:A590 A691:A705 A1142:A1148">
    <cfRule type="duplicateValues" dxfId="964" priority="1020"/>
  </conditionalFormatting>
  <conditionalFormatting sqref="A1163:A1048576 A118 A57:A58 A1035:A1041 A1044:A1045 A167:A168 A1158:A1160 A451 A763:A771 A170 A1023:A1031 A1048:A1051 A207:A208 A184:A188 A190:A193 A1057 A197:A203 A736:A759 A270:A273 A494:A498 A463:A492 A1114 A357:A358 A996:A1021 A515 A2:A15 A1064:A1066 A855:A872 A394 A886 A60:A63 A1081:A1082 A172:A174 A1130 A214:A267 A788:A789 A396 A1134 A520 A107:A108 A398:A403 A796:A800 A66 A904:A907 A277:A317 A525:A526 A116 A874:A883 A791:A794 A773:A775 A676:A687 A965:A975 A985:A993 A909 A595:A596 A777:A781 A1101 A17:A53 A647 A138:A165 A500:A506 A599:A634 A911:A919 A362:A390 A360 A320:A355 A1136 A92:A93 A807:A852 A1152 A1154 A97:A105 A922:A924 A950:A961 A405:A428 A636:A638 A652:A672 A430:A449 A888:A902 A74:A90 A977:A980 A122:A136 A69:A72 A538:A542 A544:A590 A691:A734 A1142:A1148">
    <cfRule type="duplicateValues" dxfId="963" priority="1019"/>
  </conditionalFormatting>
  <conditionalFormatting sqref="A1163:A1048576 A118 A1134 A1028:A1029 A245:A249 A697:A701 A448:A449 A588:A590 A855:A867 A705 A240 A707 A748:A758 A164:A165 A215:A238 A709 A270:A273 A763:A771 A819:A851 A167 A711:A713 A718:A719 A170 A1158:A1160 A451 A728 A1057 A1023:A1024 A1048:A1050 A198:A201 A2:A15 A352:A353 A468:A473 A184:A188 A267 A476:A492 A190:A193 A256:A258 A496:A498 A277:A280 A463:A464 A264 A736:A743 A285:A317 A731:A734 A396 A1114 A357:A358 A996:A1014 A886 A418:A420 A515 A261 A870:A872 A1064:A1066 A879:A881 A394 A900:A902 A60:A63 A1081:A1082 A1130 A912:A919 A788:A789 A424:A428 A405:A415 A966 A70:A72 A875:A877 A985 A525:A526 A17:A25 A107:A108 A796:A800 A355 A116 A791:A794 A773:A775 A676:A687 A987:A989 A968:A975 A991:A993 A1145:A1148 A595:A596 A777:A781 A27:A51 A647 A138:A162 A500:A506 A599:A634 A362:A390 A360 A320:A346 A93 A807:A817 A1152 A97:A105 A923:A924 A950:A961 A636:A638 A652:A672 A430:A441 A888:A896 A74:A90 A977:A980 A122:A136 A538:A542 A544:A584 A691:A694">
    <cfRule type="duplicateValues" dxfId="962" priority="1018"/>
  </conditionalFormatting>
  <conditionalFormatting sqref="A1163:A1048576 A118 A1134 A1028:A1029 A245:A249 A697:A701 A448:A449 A588:A590 A855:A867 A705 A240 A748:A758 A164:A165 A215:A238 A270:A273 A763:A771 A819:A851 A167 A707:A716 A718:A719 A170 A1158:A1160 A451 A728 A1057 A1023:A1024 A1048:A1050 A198:A201 A2:A15 A352:A353 A468:A473 A184:A188 A267 A476:A492 A190:A193 A256:A258 A496:A498 A277:A280 A463:A464 A264 A736:A743 A285:A317 A731:A734 A396 A1114 A357:A358 A996:A1014 A886 A418:A420 A515 A261 A870:A872 A1064:A1066 A879:A881 A394 A900:A902 A60:A63 A1081:A1082 A1130 A912:A919 A788:A789 A424:A428 A405:A415 A966 A70:A72 A875:A877 A985 A525:A526 A17:A25 A107:A108 A796:A800 A355 A116 A791:A794 A773:A775 A676:A687 A987:A989 A968:A975 A991:A993 A1145:A1148 A595:A596 A777:A781 A27:A51 A647 A138:A162 A500:A506 A599:A634 A362:A390 A360 A320:A346 A93 A807:A817 A1152 A97:A105 A923:A924 A950:A961 A636:A638 A652:A672 A430:A441 A888:A896 A74:A90 A977:A980 A122:A136 A538:A542 A544:A584 A691:A694">
    <cfRule type="duplicateValues" dxfId="961" priority="1017"/>
  </conditionalFormatting>
  <conditionalFormatting sqref="A1163:A1048576 A118 A1134 A1028:A1029 A245:A249 A448:A449 A588:A590 A697:A701 A705 A240 A748:A758 A164:A165 A215:A238 A270:A273 A763:A771 A819:A852 A167 A707:A716 A718:A719 A170 A1158:A1160 A451 A728 A1057 A1023:A1024 A855:A867 A1048:A1050 A198:A201 A2:A15 A352:A353 A468:A473 A184:A188 A267 A476:A492 A190:A193 A256:A258 A496:A498 A277:A280 A463:A464 A264 A736:A743 A285:A317 A731:A734 A396 A1114 A357:A358 A996:A1016 A886 A418:A420 A515 A261 A870:A872 A1064:A1066 A879:A881 A394 A900:A902 A60:A63 A1081:A1082 A1130 A912:A919 A788:A789 A424:A428 A405:A415 A966 A70:A72 A875:A877 A985 A525:A526 A17:A25 A107:A108 A796:A800 A355 A116 A791:A794 A773:A775 A676:A687 A987:A989 A968:A975 A991:A993 A1145:A1148 A595:A596 A777:A781 A27:A51 A647 A138:A162 A500:A506 A599:A634 A362:A390 A360 A320:A346 A93 A807:A817 A1152 A97:A105 A923:A924 A950:A961 A636:A638 A652:A672 A430:A441 A888:A896 A74:A90 A977:A980 A122:A136 A538:A542 A544:A584 A691:A695">
    <cfRule type="duplicateValues" dxfId="960" priority="1016"/>
  </conditionalFormatting>
  <conditionalFormatting sqref="A1163:A1048576 A118 A1134 A1028:A1029 A193 A245:A249 A734 A153:A162 A344:A346 A463:A464 A697:A701 A448:A449 A588:A590 A855:A867 A705 A201 A240 A23:A25 A707 A748:A758 A164:A165 A215:A238 A709 A270:A273 A167 A819:A851 A763:A771 A711:A713 A718:A719 A501:A506 A170 A1158:A1160 A451 A728 A1057 A1023:A1024 A1048:A1050 A198:A199 A2:A15 A352:A353 A468:A473 A184:A188 A267 A476:A492 A190:A191 A256:A258 A496:A498 A277:A280 A264 A736:A743 A285:A317 A731:A732 A396 A1114 A357:A358 A996:A1014 A886 A418:A420 A814:A817 A515 A261 A870:A872 A1064:A1066 A879:A881 A394 A900:A902 A60:A63 A1081:A1082 A1130 A912:A919 A788:A789 A424:A428 A405:A415 A966 A70:A72 A875:A877 A985 A525:A526 A17:A21 A107:A108 A796:A800 A355 A116 A791:A794 A773:A775 A676:A687 A987:A989 A968:A975 A991:A993 A1145:A1148 A595:A596 A777:A781 A27:A51 A647 A138:A151 A599:A634 A362:A390 A360 A320:A342 A93 A807:A812 A1152 A97:A105 A923:A924 A950:A961 A636:A638 A652:A672 A430:A441 A888:A896 A74:A90 A977:A980 A122:A136 A538:A542 A544:A584 A691:A694">
    <cfRule type="duplicateValues" dxfId="959" priority="1015"/>
  </conditionalFormatting>
  <conditionalFormatting sqref="A1163:A1048576 A118 A1134 A1028:A1029 A436:A441 A193 A763:A771 A245:A249 A734 A153:A162 A344:A346 A463:A464 A697:A701 A448:A449 A201 A582:A584 A588:A590 A855:A867 A705 A234:A238 A240 A23:A25 A707 A748:A757 A164:A165 A215:A231 A709 A270:A273 A167 A819:A851 A711:A713 A718:A719 A501:A506 A170 A1158:A1160 A451 A728 A1064:A1066 A1023:A1024 A1048:A1050 A198:A199 A2:A15 A352:A353 A468:A473 A184:A188 A267 A476:A492 A190:A191 A256:A258 A496:A498 A277:A280 A264 A736:A743 A285:A317 A731:A732 A396 A1114 A357:A358 A100 A996:A1014 A886 A418:A420 A814:A817 A515 A261 A870:A872 A103:A105 A879:A881 A394 A900:A902 A60:A63 A1081:A1082 A1130 A912:A919 A788:A789 A424:A428 A405:A415 A966 A70:A72 A875:A877 A985 A525:A526 A17:A21 A107:A108 A796:A800 A355 A116 A791:A794 A773:A775 A676:A685 A987:A989 A968:A975 A991:A993 A1145:A1148 A595:A596 A777:A781 A27:A51 A647 A138:A151 A599:A634 A362:A390 A360 A320:A341 A93 A807:A812 A1152 A97:A98 A923:A924 A950:A961 A636:A638 A652:A672 A430:A434 A888:A896 A74:A90 A977:A980 A122:A136 A538:A542 A544:A577 A691:A694">
    <cfRule type="duplicateValues" dxfId="958" priority="1014"/>
  </conditionalFormatting>
  <conditionalFormatting sqref="A1163:A1048576 A118 A1134 A812 A1028:A1029 A501:A506 A846 A881 A817 A748:A757 A734 A763:A771 A893 A436:A441 A193 A850:A851 A256:A258 A245:A249 A23:A25 A153:A162 A344:A346 A463:A464 A1023:A1024 A498 A240 A234:A238 A697:A701 A448:A449 A201 A582:A584 A588:A590 A855:A867 A705 A707 A164:A165 A215:A228 A709 A270:A273 A167 A886 A819:A844 A711:A713 A718:A719 A261 A170 A1158:A1160 A451 A728 A672 A1064:A1066 A352:A353 A486:A492 A1048:A1050 A198:A199 A2:A14 A468:A473 A184:A188 A267 A476:A484 A190:A191 A357:A358 A277:A280 A736:A741 A285:A317 A731 A396 A1114 A378:A390 A100 A996:A1014 A895:A896 A418:A420 A515 A870:A872 A103:A105 A394 A900:A902 A60:A63 A1081:A1082 A1130 A912:A919 A788:A789 A424:A428 A405:A415 A966 A70:A72 A985 A525:A526 A17:A21 A107:A108 A679:A682 A796:A800 A355 A116 A791:A794 A773:A775 A987:A989 A968:A975 A991:A993 A1145:A1148 A595:A596 A777:A781 A28:A51 A647 A138:A151 A599:A634 A362:A376 A360 A320:A337 A93 A807:A808 A1152 A97:A98 A923:A924 A950:A961 A636:A638 A652:A667 A430:A432 A74:A90 A977:A980 A122:A136 A538:A542 A544:A575 A691:A694">
    <cfRule type="duplicateValues" dxfId="957" priority="1013"/>
  </conditionalFormatting>
  <conditionalFormatting sqref="A1163:A1048576 A118 A1134 A812 A1028:A1029 A846 A881 A817 A230 A748:A757 A763:A771 A436:A441 A891 A193 A850:A851 A256:A258 A245:A249 A23:A25 A734 A153:A162 A344:A346 A463:A464 A1023:A1024 A240 A234:A238 A697:A701 A448:A449 A201 A582:A584 A588:A590 A855:A867 A705 A707 A164:A165 A215:A228 A709 A270:A273 A167 A886 A819:A844 A711:A713 A718:A719 A261 A501:A506 A170 A1158:A1160 A451 A728 A672 A1064:A1066 A352:A353 A1048:A1050 A198:A199 A2:A14 A486:A492 A468:A473 A184:A188 A267 A476:A484 A190:A191 A357:A358 A496:A498 A277:A280 A893 A736:A741 A285:A317 A731:A732 A396 A1114 A378:A390 A100 A996:A1014 A895:A896 A418:A420 A515 A870:A872 A103:A105 A394 A900:A902 A60:A63 A1081:A1082 A1130 A912:A919 A788:A789 A424:A428 A405:A415 A966 A70:A72 A985 A525:A526 A17:A21 A107:A108 A679:A682 A796:A800 A355 A116 A791:A794 A773:A775 A987:A989 A968:A975 A991:A993 A1145:A1148 A595:A596 A777:A781 A28:A51 A647 A138:A151 A599:A634 A362:A376 A360 A320:A339 A93 A807:A808 A1152 A97:A98 A923:A924 A950:A961 A636:A638 A652:A670 A430:A432 A74:A90 A977:A980 A122:A136 A538:A542 A544:A575 A691:A694">
    <cfRule type="duplicateValues" dxfId="956" priority="1011"/>
    <cfRule type="duplicateValues" dxfId="955" priority="1012"/>
  </conditionalFormatting>
  <conditionalFormatting sqref="A1163:A1048576 A118 A1134 A1028:A1029 A230 A881 A817 A763:A771 A436:A441 A891 A193 A850:A851 A245:A249 A734 A153:A162 A344:A346 A463:A464 A1023:A1024 A697:A701 A448:A449 A201 A582:A584 A588:A590 A855:A867 A705 A234:A238 A240 A23:A25 A707 A748:A757 A164:A165 A215:A228 A709 A270:A273 A167 A886 A819:A848 A711:A713 A718:A719 A261 A501:A506 A170 A1158:A1160 A451 A728 A672 A1064:A1066 A1048:A1050 A198:A199 A2:A14 A352:A353 A486:A492 A468:A473 A184:A188 A267 A476:A484 A190:A191 A256:A258 A496:A498 A277:A280 A264 A893 A736:A743 A285:A317 A731:A732 A396 A1114 A357:A358 A100 A996:A1014 A895:A896 A418:A420 A814:A815 A515 A870:A872 A103:A105 A879 A394 A900:A902 A60:A63 A1081:A1082 A1130 A912:A919 A788:A789 A424:A428 A405:A415 A966 A70:A72 A875:A877 A985 A525:A526 A17:A21 A107:A108 A679:A682 A796:A800 A355 A116 A791:A794 A773:A775 A987:A989 A968:A975 A991:A993 A1145:A1148 A595:A596 A777:A781 A27:A51 A647 A138:A151 A599:A634 A362:A390 A360 A320:A339 A93 A807:A812 A1152 A97:A98 A923:A924 A950:A961 A636:A638 A652:A670 A430:A434 A888:A889 A74:A90 A977:A980 A122:A136 A538:A542 A544:A575 A691:A694">
    <cfRule type="duplicateValues" dxfId="954" priority="1010"/>
  </conditionalFormatting>
  <conditionalFormatting sqref="A1163:A1048576 A118 A1134 A812 A1028:A1029 A366:A374 A261 A215:A227 A501:A506 A846 A881 A817 A748:A757 A588:A590 A582:A584 A734 A763:A771 A893 A436:A441 A193 A850:A851 A28:A38 A256:A258 A245:A249 A23:A25 A153:A162 A344:A346 A463:A464 A595 A170 A1023:A1024 A498 A240 A234:A238 A448:A449 A697:A701 A201 A855:A867 A705 A707 A164:A165 A709 A270:A273 A167 A886 A819:A844 A711:A713 A718:A719 A190 A1158:A1160 A451 A728 A468:A472 A672 A1064:A1066 A352:A353 A486:A492 A1048:A1050 A198:A199 A2:A14 A184:A187 A267 A476:A483 A357:A358 A277:A280 A736:A741 A285:A317 A731 A396 A1114 A378:A390 A100 A996:A1014 A895:A896 A418:A420 A515 A870:A872 A103:A105 A394 A900:A902 A60:A63 A1081:A1082 A1130 A912:A919 A788:A789 A424:A426 A405:A415 A966 A70:A72 A985 A525:A526 A17:A21 A107:A108 A679:A682 A796:A800 A355 A116 A791:A794 A773:A775 A987:A989 A968:A975 A991:A993 A1145:A1148 A777:A781 A40:A51 A647 A138:A151 A599:A634 A362 A360 A320:A327 A93 A807:A808 A1152 A97:A98 A923:A924 A950:A961 A636:A638 A652:A665 A74:A90 A977:A980 A122:A136 A538:A542 A544:A572 A691:A694">
    <cfRule type="duplicateValues" dxfId="953" priority="1008"/>
    <cfRule type="duplicateValues" dxfId="952" priority="1009"/>
  </conditionalFormatting>
  <conditionalFormatting sqref="A1163:A1048576 A118 A1134 A812 A1028:A1029 A261 A366:A374 A215:A227 A501:A506 A846 A881 A817 A748:A757 A588:A590 A582:A584 A734 A763:A771 A893 A436:A441 A193 A850:A851 A28:A38 A256:A258 A245:A249 A23:A25 A153:A162 A344:A346 A463:A464 A595 A170 A1023:A1024 A498 A240 A234:A238 A448:A449 A697:A701 A201 A855:A867 A705 A707 A164:A165 A709 A270:A273 A167 A886 A819:A844 A711:A713 A718:A719 A190 A1158:A1160 A451 A728 A468:A472 A672 A1064:A1066 A352:A353 A486:A492 A1048:A1050 A198:A199 A2:A14 A184:A187 A267 A476:A483 A357:A358 A277:A280 A736:A741 A285:A317 A731 A396 A1114 A378:A390 A100 A996:A1014 A895:A896 A418:A420 A515 A870:A872 A103:A105 A394 A900:A902 A60:A63 A1081:A1082 A1130 A912:A919 A788:A789 A424:A426 A405:A415 A966 A70:A72 A985 A525:A526 A17:A21 A107:A108 A679:A682 A796:A800 A355 A116 A791:A794 A773:A775 A987:A989 A968:A975 A991:A993 A1145:A1148 A777:A781 A40:A51 A647 A138:A151 A599:A634 A362:A364 A360 A320:A329 A93 A807:A808 A1152 A97:A98 A923:A924 A950:A961 A636:A638 A652:A666 A74:A90 A977:A980 A122:A136 A538:A542 A544:A572 A691:A694">
    <cfRule type="duplicateValues" dxfId="951" priority="1006"/>
    <cfRule type="duplicateValues" dxfId="950" priority="1007"/>
  </conditionalFormatting>
  <conditionalFormatting sqref="A1163:A1048576 A118 A1134 A812 A1028:A1029 A215:A227 A261 A501:A506 A846 A881 A817 A748:A757 A588:A590 A582:A584 A734 A763:A771 A893 A436:A441 A193 A850:A851 A28:A38 A256:A258 A245:A249 A23:A25 A153:A162 A344:A346 A463:A464 A595 A170 A1023:A1024 A498 A240 A234:A238 A448:A449 A697:A701 A201 A855:A867 A705 A707 A164:A165 A709 A270:A273 A167 A886 A819:A844 A711:A713 A718:A719 A190:A191 A1158:A1160 A451 A728 A468:A472 A672 A1064:A1066 A352:A353 A486:A492 A1048:A1050 A198:A199 A2:A14 A184:A187 A267 A476:A483 A357:A358 A277:A280 A736:A741 A285:A317 A731 A396 A1114 A378:A390 A100 A996:A1014 A895:A896 A418:A420 A515 A870:A872 A103:A105 A394 A900:A902 A60:A63 A1081:A1082 A1130 A912:A919 A788:A789 A424:A426 A405:A415 A966 A70:A72 A985 A525:A526 A17:A21 A107:A108 A679:A682 A796:A800 A355 A116 A791:A794 A773:A775 A987:A989 A968:A975 A991:A993 A1145:A1148 A777:A781 A40:A51 A647 A138:A151 A599:A634 A362:A374 A360 A320:A332 A93 A807:A808 A1152 A97:A98 A923:A924 A950:A961 A636:A638 A652:A666 A74:A90 A977:A980 A122:A136 A538:A542 A544:A575 A691:A694">
    <cfRule type="duplicateValues" dxfId="949" priority="1005"/>
  </conditionalFormatting>
  <conditionalFormatting sqref="A1163:A1048576 A118 A1134 A1037 A705 A588:A590 A448:A449 A748:A758 A1026:A1029 A763:A771 A819:A852 A707:A716 A718:A719 A167:A168 A1158:A1160 A451 A1057 A170 A1023:A1024 A855:A867 A1048:A1050 A207:A208 A198:A201 A468:A473 A476:A492 A184:A188 A463:A464 A190:A193 A736:A743 A1018:A1021 A270:A273 A725:A734 A494:A498 A1114 A357:A358 A996:A1016 A515 A870:A872 A2:A15 A1064:A1066 A879:A881 A394 A277:A317 A886 A60:A63 A1081:A1082 A172:A174 A1130 A215:A267 A1142:A1143 A788:A789 A875:A877 A66 A396 A904:A907 A520 A107:A108 A398:A403 A796:A800 A70:A72 A912:A919 A355 A525:A526 A116 A791:A794 A773:A775 A676:A687 A909 A966:A975 A985:A993 A1145:A1148 A595:A596 A777:A781 A17:A51 A647 A138:A165 A500:A506 A599:A634 A362:A390 A360 A320:A353 A93 A807:A817 A1152 A97:A105 A922:A924 A950:A961 A405:A428 A636:A638 A652:A672 A430:A442 A888:A902 A74:A90 A977:A980 A122:A136 A538:A542 A544:A584 A691:A701">
    <cfRule type="duplicateValues" dxfId="948" priority="1004"/>
  </conditionalFormatting>
  <conditionalFormatting sqref="A1152 A636">
    <cfRule type="duplicateValues" dxfId="947" priority="1003"/>
  </conditionalFormatting>
  <conditionalFormatting sqref="A1152 A636">
    <cfRule type="duplicateValues" dxfId="946" priority="1001"/>
    <cfRule type="duplicateValues" dxfId="945" priority="1002"/>
  </conditionalFormatting>
  <conditionalFormatting sqref="A1152 A636">
    <cfRule type="duplicateValues" dxfId="944" priority="998"/>
    <cfRule type="duplicateValues" dxfId="943" priority="999"/>
    <cfRule type="duplicateValues" dxfId="942" priority="1000"/>
  </conditionalFormatting>
  <conditionalFormatting sqref="A1152 A1048:A1050 A267 A893 A886 A846 A731 A357:A358 A366:A374 A261 A270:A271 A215:A227 A436:A437 A405:A406 A479:A483 A501:A506 A28:A29 A820:A844 A748:A755 A855:A867 A736:A741 A21 A763:A771 A153:A156 A23 A33:A38 A2:A4 A45:A51 A1114 A468:A470 A190 A193 A408:A415 A12:A14 A285:A317 A7:A10 A198:A199 A515 A796:A798 A794 A103:A104 A996:A1014 A895:A896 A418:A420 A17 A526 A870:A872 A900:A902 A622:A624 A60:A63 A116 A912:A919 A548:A551 A630:A634 A424:A426 A966 A70:A72 A985 A807:A808 A773:A775 A987:A989 A968:A975 A991:A993 A607:A615 A778:A780 A599:A603 A138:A151 A362:A364 A636 A360 A320:A329 A93 A97:A98 A923:A924 A950:A961 A538:A542 A652:A666 A74:A90 A977:A980 A122:A136 A553:A572 A544:A545">
    <cfRule type="duplicateValues" dxfId="941" priority="997"/>
  </conditionalFormatting>
  <conditionalFormatting sqref="A1152 A1048:A1051 A1044:A1045 A205 A2:A4 A405:A415 A496:A497 A596 A261 A285:A317 A731:A734 A501:A506 A188 A1025:A1041 A820:A852 A214:A243 A451 A468:A470 A473:A477 A357:A358 A763:A771 A1023 A7:A15 A197:A203 A515 A479:A486 A190:A193 A1114 A736:A759 A270:A276 A796:A798 A814:A818 A794 A103:A104 A996:A1017 A855:A867 A418:A420 A526 A676:A678 A870:A872 A879:A886 A351:A353 A900:A902 A622:A624 A60:A63 A116 A264:A267 A912:A919 A17:A25 A548:A551 A630:A634 A683:A687 A424:A428 A966 A70:A72 A875:A877 A985 A807:A811 A773:A775 A987:A989 A968:A975 A991:A993 A607:A615 A778:A780 A27:A51 A599:A603 A138:A167 A362:A384 A694:A713 A636 A360 A320:A349 A93 A97:A98 A923:A924 A950:A961 A538:A542 A652:A671 A430:A449 A888:A896 A74:A90 A977:A980 A122:A136 A553:A590 A544:A545">
    <cfRule type="duplicateValues" dxfId="940" priority="996"/>
  </conditionalFormatting>
  <conditionalFormatting sqref="A1154:A1048576 A599:A634 A360:A403 A320:A358 A1152 A803 A922:A924 A950:A975 A786:A800 A530 A636:A638 A640:A641 A405:A527 A807:A919 A74:A93 A977:A993 A645:A650 A1096:A1136 A2:A66 A69:A72 A97:A317 A691:A783 A1138:A1148 A652:A687 A995:A1087 A535:A596">
    <cfRule type="duplicateValues" dxfId="939" priority="995"/>
  </conditionalFormatting>
  <conditionalFormatting sqref="A1149">
    <cfRule type="duplicateValues" dxfId="938" priority="993"/>
    <cfRule type="duplicateValues" dxfId="937" priority="994"/>
  </conditionalFormatting>
  <conditionalFormatting sqref="A1149">
    <cfRule type="duplicateValues" dxfId="936" priority="990"/>
    <cfRule type="duplicateValues" dxfId="935" priority="991"/>
    <cfRule type="duplicateValues" dxfId="934" priority="992"/>
  </conditionalFormatting>
  <conditionalFormatting sqref="A1149">
    <cfRule type="duplicateValues" dxfId="933" priority="989"/>
  </conditionalFormatting>
  <conditionalFormatting sqref="A1149">
    <cfRule type="duplicateValues" dxfId="932" priority="985"/>
    <cfRule type="duplicateValues" dxfId="931" priority="986"/>
    <cfRule type="duplicateValues" dxfId="930" priority="987"/>
    <cfRule type="duplicateValues" dxfId="929" priority="988"/>
  </conditionalFormatting>
  <conditionalFormatting sqref="A1149">
    <cfRule type="duplicateValues" dxfId="928" priority="974"/>
    <cfRule type="duplicateValues" dxfId="927" priority="975"/>
    <cfRule type="duplicateValues" dxfId="926" priority="976"/>
    <cfRule type="duplicateValues" dxfId="925" priority="977"/>
    <cfRule type="duplicateValues" dxfId="924" priority="978"/>
    <cfRule type="duplicateValues" dxfId="923" priority="979"/>
    <cfRule type="duplicateValues" dxfId="922" priority="980"/>
    <cfRule type="duplicateValues" dxfId="921" priority="981"/>
    <cfRule type="duplicateValues" dxfId="920" priority="982"/>
    <cfRule type="duplicateValues" dxfId="919" priority="983"/>
    <cfRule type="duplicateValues" dxfId="918" priority="984"/>
  </conditionalFormatting>
  <conditionalFormatting sqref="A1149">
    <cfRule type="duplicateValues" dxfId="917" priority="973"/>
  </conditionalFormatting>
  <conditionalFormatting sqref="A196">
    <cfRule type="duplicateValues" dxfId="916" priority="971"/>
    <cfRule type="duplicateValues" dxfId="915" priority="972"/>
  </conditionalFormatting>
  <conditionalFormatting sqref="A196">
    <cfRule type="duplicateValues" dxfId="914" priority="968"/>
    <cfRule type="duplicateValues" dxfId="913" priority="969"/>
    <cfRule type="duplicateValues" dxfId="912" priority="970"/>
  </conditionalFormatting>
  <conditionalFormatting sqref="A196">
    <cfRule type="duplicateValues" dxfId="911" priority="967"/>
  </conditionalFormatting>
  <conditionalFormatting sqref="A196">
    <cfRule type="duplicateValues" dxfId="910" priority="963"/>
    <cfRule type="duplicateValues" dxfId="909" priority="964"/>
    <cfRule type="duplicateValues" dxfId="908" priority="965"/>
    <cfRule type="duplicateValues" dxfId="907" priority="966"/>
  </conditionalFormatting>
  <conditionalFormatting sqref="A196">
    <cfRule type="duplicateValues" dxfId="906" priority="952"/>
    <cfRule type="duplicateValues" dxfId="905" priority="953"/>
    <cfRule type="duplicateValues" dxfId="904" priority="954"/>
    <cfRule type="duplicateValues" dxfId="903" priority="955"/>
    <cfRule type="duplicateValues" dxfId="902" priority="956"/>
    <cfRule type="duplicateValues" dxfId="901" priority="957"/>
    <cfRule type="duplicateValues" dxfId="900" priority="958"/>
    <cfRule type="duplicateValues" dxfId="899" priority="959"/>
    <cfRule type="duplicateValues" dxfId="898" priority="960"/>
    <cfRule type="duplicateValues" dxfId="897" priority="961"/>
    <cfRule type="duplicateValues" dxfId="896" priority="962"/>
  </conditionalFormatting>
  <conditionalFormatting sqref="A1150:A1151">
    <cfRule type="duplicateValues" dxfId="895" priority="950"/>
    <cfRule type="duplicateValues" dxfId="894" priority="951"/>
  </conditionalFormatting>
  <conditionalFormatting sqref="A1150:A1151">
    <cfRule type="duplicateValues" dxfId="893" priority="949"/>
  </conditionalFormatting>
  <conditionalFormatting sqref="A1150:A1151">
    <cfRule type="duplicateValues" dxfId="892" priority="947"/>
    <cfRule type="duplicateValues" dxfId="891" priority="948"/>
  </conditionalFormatting>
  <conditionalFormatting sqref="A1150:A1151">
    <cfRule type="duplicateValues" dxfId="890" priority="946"/>
  </conditionalFormatting>
  <conditionalFormatting sqref="A1150:A1151">
    <cfRule type="duplicateValues" dxfId="889" priority="945"/>
  </conditionalFormatting>
  <conditionalFormatting sqref="A1150:A1151">
    <cfRule type="duplicateValues" dxfId="888" priority="944"/>
  </conditionalFormatting>
  <conditionalFormatting sqref="A1150:A1151">
    <cfRule type="duplicateValues" dxfId="887" priority="943"/>
  </conditionalFormatting>
  <conditionalFormatting sqref="A1150:A1151">
    <cfRule type="duplicateValues" dxfId="886" priority="942"/>
  </conditionalFormatting>
  <conditionalFormatting sqref="A1150:A1151">
    <cfRule type="duplicateValues" dxfId="885" priority="941"/>
  </conditionalFormatting>
  <conditionalFormatting sqref="A1150:A1151">
    <cfRule type="duplicateValues" dxfId="884" priority="940"/>
  </conditionalFormatting>
  <conditionalFormatting sqref="A1150:A1151">
    <cfRule type="duplicateValues" dxfId="883" priority="939"/>
  </conditionalFormatting>
  <conditionalFormatting sqref="A1150:A1151">
    <cfRule type="duplicateValues" dxfId="882" priority="938"/>
  </conditionalFormatting>
  <conditionalFormatting sqref="A1150:A1151">
    <cfRule type="duplicateValues" dxfId="881" priority="937"/>
  </conditionalFormatting>
  <conditionalFormatting sqref="A1150:A1151">
    <cfRule type="duplicateValues" dxfId="880" priority="936"/>
  </conditionalFormatting>
  <conditionalFormatting sqref="A1150:A1151">
    <cfRule type="duplicateValues" dxfId="879" priority="934"/>
    <cfRule type="duplicateValues" dxfId="878" priority="935"/>
  </conditionalFormatting>
  <conditionalFormatting sqref="A1150:A1151">
    <cfRule type="duplicateValues" dxfId="877" priority="933"/>
  </conditionalFormatting>
  <conditionalFormatting sqref="A1150:A1151">
    <cfRule type="duplicateValues" dxfId="876" priority="932"/>
  </conditionalFormatting>
  <conditionalFormatting sqref="A1150:A1151">
    <cfRule type="duplicateValues" dxfId="875" priority="931"/>
  </conditionalFormatting>
  <conditionalFormatting sqref="A1150:A1151">
    <cfRule type="duplicateValues" dxfId="874" priority="930"/>
  </conditionalFormatting>
  <conditionalFormatting sqref="A1150:A1151">
    <cfRule type="duplicateValues" dxfId="873" priority="929"/>
  </conditionalFormatting>
  <conditionalFormatting sqref="A1150:A1151">
    <cfRule type="duplicateValues" dxfId="872" priority="927"/>
    <cfRule type="duplicateValues" dxfId="871" priority="928"/>
  </conditionalFormatting>
  <conditionalFormatting sqref="A1150:A1151">
    <cfRule type="duplicateValues" dxfId="870" priority="926"/>
  </conditionalFormatting>
  <conditionalFormatting sqref="A1150:A1151">
    <cfRule type="duplicateValues" dxfId="869" priority="923"/>
    <cfRule type="duplicateValues" dxfId="868" priority="924"/>
    <cfRule type="duplicateValues" dxfId="867" priority="925"/>
  </conditionalFormatting>
  <conditionalFormatting sqref="A1150:A1151">
    <cfRule type="duplicateValues" dxfId="866" priority="921"/>
    <cfRule type="duplicateValues" dxfId="865" priority="922"/>
  </conditionalFormatting>
  <conditionalFormatting sqref="A1150:A1151">
    <cfRule type="duplicateValues" dxfId="864" priority="919"/>
    <cfRule type="duplicateValues" dxfId="863" priority="920"/>
  </conditionalFormatting>
  <conditionalFormatting sqref="A1150:A1151">
    <cfRule type="duplicateValues" dxfId="862" priority="918"/>
  </conditionalFormatting>
  <conditionalFormatting sqref="A1150:A1151">
    <cfRule type="duplicateValues" dxfId="861" priority="917"/>
  </conditionalFormatting>
  <conditionalFormatting sqref="A1150:A1151">
    <cfRule type="duplicateValues" dxfId="860" priority="916"/>
  </conditionalFormatting>
  <conditionalFormatting sqref="A1150:A1151">
    <cfRule type="duplicateValues" dxfId="859" priority="915"/>
  </conditionalFormatting>
  <conditionalFormatting sqref="A1150:A1151">
    <cfRule type="duplicateValues" dxfId="858" priority="912"/>
    <cfRule type="duplicateValues" dxfId="857" priority="913"/>
    <cfRule type="duplicateValues" dxfId="856" priority="914"/>
  </conditionalFormatting>
  <conditionalFormatting sqref="A1150:A1151">
    <cfRule type="duplicateValues" dxfId="855" priority="911"/>
  </conditionalFormatting>
  <conditionalFormatting sqref="A1150:A1151">
    <cfRule type="duplicateValues" dxfId="854" priority="910"/>
  </conditionalFormatting>
  <conditionalFormatting sqref="A1150:A1151">
    <cfRule type="duplicateValues" dxfId="853" priority="909"/>
  </conditionalFormatting>
  <conditionalFormatting sqref="A1150:A1151">
    <cfRule type="duplicateValues" dxfId="852" priority="908"/>
  </conditionalFormatting>
  <conditionalFormatting sqref="A1150:A1151">
    <cfRule type="duplicateValues" dxfId="851" priority="907"/>
  </conditionalFormatting>
  <conditionalFormatting sqref="A1150:A1151">
    <cfRule type="duplicateValues" dxfId="850" priority="906"/>
  </conditionalFormatting>
  <conditionalFormatting sqref="A1150:A1151">
    <cfRule type="duplicateValues" dxfId="849" priority="905"/>
  </conditionalFormatting>
  <conditionalFormatting sqref="A1150:A1151">
    <cfRule type="duplicateValues" dxfId="848" priority="904"/>
  </conditionalFormatting>
  <conditionalFormatting sqref="A1150:A1151">
    <cfRule type="duplicateValues" dxfId="847" priority="903"/>
  </conditionalFormatting>
  <conditionalFormatting sqref="A1150:A1151">
    <cfRule type="duplicateValues" dxfId="846" priority="902"/>
  </conditionalFormatting>
  <conditionalFormatting sqref="A1150:A1151">
    <cfRule type="duplicateValues" dxfId="845" priority="901"/>
  </conditionalFormatting>
  <conditionalFormatting sqref="A1150:A1151">
    <cfRule type="duplicateValues" dxfId="844" priority="900"/>
  </conditionalFormatting>
  <conditionalFormatting sqref="A1150:A1151">
    <cfRule type="duplicateValues" dxfId="843" priority="899"/>
  </conditionalFormatting>
  <conditionalFormatting sqref="A1150:A1151">
    <cfRule type="duplicateValues" dxfId="842" priority="898"/>
  </conditionalFormatting>
  <conditionalFormatting sqref="A1150:A1151">
    <cfRule type="duplicateValues" dxfId="841" priority="897"/>
  </conditionalFormatting>
  <conditionalFormatting sqref="A1150:A1151">
    <cfRule type="duplicateValues" dxfId="840" priority="895"/>
    <cfRule type="duplicateValues" dxfId="839" priority="896"/>
  </conditionalFormatting>
  <conditionalFormatting sqref="A1150:A1151">
    <cfRule type="duplicateValues" dxfId="838" priority="894"/>
  </conditionalFormatting>
  <conditionalFormatting sqref="A1150:A1151">
    <cfRule type="duplicateValues" dxfId="837" priority="892"/>
    <cfRule type="duplicateValues" dxfId="836" priority="893"/>
  </conditionalFormatting>
  <conditionalFormatting sqref="A1150:A1151">
    <cfRule type="duplicateValues" dxfId="835" priority="890"/>
    <cfRule type="duplicateValues" dxfId="834" priority="891"/>
  </conditionalFormatting>
  <conditionalFormatting sqref="A1150:A1151">
    <cfRule type="duplicateValues" dxfId="833" priority="889"/>
  </conditionalFormatting>
  <conditionalFormatting sqref="A1150:A1151">
    <cfRule type="duplicateValues" dxfId="832" priority="888"/>
  </conditionalFormatting>
  <conditionalFormatting sqref="A1150:A1151">
    <cfRule type="duplicateValues" dxfId="831" priority="885"/>
    <cfRule type="duplicateValues" dxfId="830" priority="886"/>
    <cfRule type="duplicateValues" dxfId="829" priority="887"/>
  </conditionalFormatting>
  <conditionalFormatting sqref="A1150:A1151">
    <cfRule type="duplicateValues" dxfId="828" priority="884"/>
  </conditionalFormatting>
  <conditionalFormatting sqref="A1150:A1151">
    <cfRule type="duplicateValues" dxfId="827" priority="883"/>
  </conditionalFormatting>
  <conditionalFormatting sqref="A1150:A1151">
    <cfRule type="duplicateValues" dxfId="826" priority="879"/>
    <cfRule type="duplicateValues" dxfId="825" priority="880"/>
    <cfRule type="duplicateValues" dxfId="824" priority="881"/>
    <cfRule type="duplicateValues" dxfId="823" priority="882"/>
  </conditionalFormatting>
  <conditionalFormatting sqref="A1150:A1151">
    <cfRule type="duplicateValues" dxfId="822" priority="878"/>
  </conditionalFormatting>
  <conditionalFormatting sqref="A1150:A1151">
    <cfRule type="duplicateValues" dxfId="821" priority="877"/>
  </conditionalFormatting>
  <conditionalFormatting sqref="A1150:A1151">
    <cfRule type="duplicateValues" dxfId="820" priority="876"/>
  </conditionalFormatting>
  <conditionalFormatting sqref="A921">
    <cfRule type="duplicateValues" dxfId="819" priority="875"/>
  </conditionalFormatting>
  <conditionalFormatting sqref="A921">
    <cfRule type="duplicateValues" dxfId="818" priority="872"/>
    <cfRule type="duplicateValues" dxfId="817" priority="873"/>
    <cfRule type="duplicateValues" dxfId="816" priority="874"/>
  </conditionalFormatting>
  <conditionalFormatting sqref="A921">
    <cfRule type="duplicateValues" dxfId="815" priority="871"/>
  </conditionalFormatting>
  <conditionalFormatting sqref="A921">
    <cfRule type="duplicateValues" dxfId="814" priority="870"/>
  </conditionalFormatting>
  <conditionalFormatting sqref="A921">
    <cfRule type="duplicateValues" dxfId="813" priority="869"/>
  </conditionalFormatting>
  <conditionalFormatting sqref="A921">
    <cfRule type="duplicateValues" dxfId="812" priority="868"/>
  </conditionalFormatting>
  <conditionalFormatting sqref="A921">
    <cfRule type="duplicateValues" dxfId="811" priority="867"/>
  </conditionalFormatting>
  <conditionalFormatting sqref="A921">
    <cfRule type="duplicateValues" dxfId="810" priority="866"/>
  </conditionalFormatting>
  <conditionalFormatting sqref="A921">
    <cfRule type="duplicateValues" dxfId="809" priority="865"/>
  </conditionalFormatting>
  <conditionalFormatting sqref="A921">
    <cfRule type="duplicateValues" dxfId="808" priority="864"/>
  </conditionalFormatting>
  <conditionalFormatting sqref="A921">
    <cfRule type="duplicateValues" dxfId="807" priority="863"/>
  </conditionalFormatting>
  <conditionalFormatting sqref="A921">
    <cfRule type="duplicateValues" dxfId="806" priority="862"/>
  </conditionalFormatting>
  <conditionalFormatting sqref="A921">
    <cfRule type="duplicateValues" dxfId="805" priority="859"/>
    <cfRule type="duplicateValues" dxfId="804" priority="860"/>
    <cfRule type="duplicateValues" dxfId="803" priority="861"/>
  </conditionalFormatting>
  <conditionalFormatting sqref="A921">
    <cfRule type="duplicateValues" dxfId="802" priority="858"/>
  </conditionalFormatting>
  <conditionalFormatting sqref="A921">
    <cfRule type="duplicateValues" dxfId="801" priority="857"/>
  </conditionalFormatting>
  <conditionalFormatting sqref="A921">
    <cfRule type="duplicateValues" dxfId="800" priority="853"/>
    <cfRule type="duplicateValues" dxfId="799" priority="854"/>
    <cfRule type="duplicateValues" dxfId="798" priority="855"/>
    <cfRule type="duplicateValues" dxfId="797" priority="856"/>
  </conditionalFormatting>
  <conditionalFormatting sqref="A921">
    <cfRule type="duplicateValues" dxfId="796" priority="852"/>
  </conditionalFormatting>
  <conditionalFormatting sqref="A921">
    <cfRule type="duplicateValues" dxfId="795" priority="851"/>
  </conditionalFormatting>
  <conditionalFormatting sqref="A921">
    <cfRule type="duplicateValues" dxfId="794" priority="850"/>
  </conditionalFormatting>
  <conditionalFormatting sqref="A784:A785">
    <cfRule type="duplicateValues" dxfId="793" priority="849"/>
  </conditionalFormatting>
  <conditionalFormatting sqref="A1095">
    <cfRule type="duplicateValues" dxfId="792" priority="847"/>
    <cfRule type="duplicateValues" dxfId="791" priority="848"/>
  </conditionalFormatting>
  <conditionalFormatting sqref="A1095">
    <cfRule type="duplicateValues" dxfId="790" priority="844"/>
    <cfRule type="duplicateValues" dxfId="789" priority="845"/>
    <cfRule type="duplicateValues" dxfId="788" priority="846"/>
  </conditionalFormatting>
  <conditionalFormatting sqref="A1095">
    <cfRule type="duplicateValues" dxfId="787" priority="843"/>
  </conditionalFormatting>
  <conditionalFormatting sqref="A1095">
    <cfRule type="duplicateValues" dxfId="786" priority="839"/>
    <cfRule type="duplicateValues" dxfId="785" priority="840"/>
    <cfRule type="duplicateValues" dxfId="784" priority="841"/>
    <cfRule type="duplicateValues" dxfId="783" priority="842"/>
  </conditionalFormatting>
  <conditionalFormatting sqref="A1095">
    <cfRule type="duplicateValues" dxfId="782" priority="828"/>
    <cfRule type="duplicateValues" dxfId="781" priority="829"/>
    <cfRule type="duplicateValues" dxfId="780" priority="830"/>
    <cfRule type="duplicateValues" dxfId="779" priority="831"/>
    <cfRule type="duplicateValues" dxfId="778" priority="832"/>
    <cfRule type="duplicateValues" dxfId="777" priority="833"/>
    <cfRule type="duplicateValues" dxfId="776" priority="834"/>
    <cfRule type="duplicateValues" dxfId="775" priority="835"/>
    <cfRule type="duplicateValues" dxfId="774" priority="836"/>
    <cfRule type="duplicateValues" dxfId="773" priority="837"/>
    <cfRule type="duplicateValues" dxfId="772" priority="838"/>
  </conditionalFormatting>
  <conditionalFormatting sqref="A1095">
    <cfRule type="duplicateValues" dxfId="771" priority="827"/>
  </conditionalFormatting>
  <conditionalFormatting sqref="A1095">
    <cfRule type="duplicateValues" dxfId="770" priority="824"/>
    <cfRule type="duplicateValues" dxfId="769" priority="825"/>
    <cfRule type="duplicateValues" dxfId="768" priority="826"/>
  </conditionalFormatting>
  <conditionalFormatting sqref="A1095">
    <cfRule type="duplicateValues" dxfId="767" priority="823"/>
  </conditionalFormatting>
  <conditionalFormatting sqref="A1095">
    <cfRule type="duplicateValues" dxfId="766" priority="822"/>
  </conditionalFormatting>
  <conditionalFormatting sqref="A1095">
    <cfRule type="duplicateValues" dxfId="765" priority="821"/>
  </conditionalFormatting>
  <conditionalFormatting sqref="A1162:A1048576 A1076 A1157:A1160 A57:A58 A212 A210 A170 A184:A188 A1086 A190:A193 A195:A208 A494:A498 A463:A492 A2:A15 A1107:A1111 A60:A63 A1048:A1067 A172:A174 A214:A267 A1081:A1084 A1072 A1134 A107:A108 A357:A358 A796:A800 A66 A270:A317 A788:A794 A1114:A1130 A965:A975 A985:A993 A909 A773:A782 A17:A53 A647 A138:A168 A500:A509 A599:A634 A911:A919 A362:A403 A360 A320:A355 A1136 A1101 A92:A93 A803 A1139 A1152 A1154 A97:A105 A922:A924 A950:A961 A405:A428 A511:A527 A530 A636:A638 A807:A872 A652:A687 A430:A459 A874:A907 A74:A90 A977:A980 A116:A118 A69:A72 A122:A136 A544:A596 A691:A771 A1142:A1148 A995:A1045 A535:A542">
    <cfRule type="duplicateValues" dxfId="764" priority="820"/>
  </conditionalFormatting>
  <conditionalFormatting sqref="A1162:A1048576 A1076 A1157:A1160 A56:A58 A184:A188 A1086:A1087 A190:A193 A195:A212 A494:A498 A463:A492 A2:A15 A1107:A1111 A60:A63 A172:A174 A214:A267 A1081:A1084 A1072 A1134 A107:A108 A357:A358 A796:A800 A66 A270:A317 A788:A794 A1114:A1130 A965:A975 A985:A993 A909 A773:A782 A17:A54 A647 A138:A170 A500:A509 A599:A634 A911:A919 A362:A403 A360 A320:A355 A1136 A1101 A92:A93 A803 A1139 A1152 A1154 A97:A105 A922:A924 A950:A961 A405:A428 A511:A527 A530 A636:A638 A807:A872 A652:A687 A430:A459 A874:A907 A74:A90 A977:A980 A116:A118 A69:A72 A122:A136 A544:A596 A691:A771 A1142:A1148 A995:A1067 A535:A542">
    <cfRule type="duplicateValues" dxfId="763" priority="819"/>
  </conditionalFormatting>
  <conditionalFormatting sqref="A1154:A1048576 A965:A975 A179 A66 A985:A993 A269:A317 A138:A174 A599:A634 A362:A403 A2:A63 A360 A320:A358 A92:A93 A803 A1139 A1152 A97:A108 A922:A924 A950:A961 A405:A428 A786:A800 A500:A527 A530 A636:A638 A640:A641 A430:A498 A807:A919 A184:A267 A74:A90 A977:A980 A646:A647 A649:A650 A1096:A1136 A116:A118 A69:A72 A122:A136 A544:A596 A691:A783 A1142:A1148 A652:A687 A995:A1087 A535:A542">
    <cfRule type="duplicateValues" dxfId="762" priority="816"/>
    <cfRule type="duplicateValues" dxfId="761" priority="817"/>
    <cfRule type="duplicateValues" dxfId="760" priority="818"/>
  </conditionalFormatting>
  <conditionalFormatting sqref="A1154:A1048576 A965:A975 A179 A66 A985:A993 A269:A317 A138:A174 A599:A634 A362:A403 A360 A320:A358 A92:A93 A2:A63 A803 A1139 A1152 A97:A108 A922:A924 A950:A961 A405:A428 A786:A800 A500:A527 A530 A636:A638 A640:A641 A430:A498 A807:A919 A184:A267 A74:A90 A977:A980 A646:A647 A649:A650 A1096:A1136 A116:A118 A69:A72 A122:A136 A544:A596 A691:A783 A1142:A1148 A652:A687 A995:A1087 A535:A542">
    <cfRule type="duplicateValues" dxfId="759" priority="815"/>
  </conditionalFormatting>
  <conditionalFormatting sqref="A1156:A1048576 A1076 A1132 A2:A15 A179 A1072 A66 A1081:A1087 A965:A975 A985:A993 A270:A317 A138:A174 A17:A63 A599:A634 A362:A403 A360 A1103:A1130 A320:A358 A1134:A1136 A1101 A92:A93 A803 A1139 A1152 A1154 A97:A108 A922:A924 A950:A961 A405:A428 A786:A800 A500:A527 A530 A636:A638 A807:A872 A640:A641 A430:A498 A874:A919 A184:A267 A74:A90 A977:A980 A646:A647 A649:A650 A116:A118 A69:A72 A122:A136 A544:A596 A691:A783 A1142:A1148 A652:A687 A995:A1067 A535:A542">
    <cfRule type="duplicateValues" dxfId="758" priority="814"/>
  </conditionalFormatting>
  <conditionalFormatting sqref="A1154:A1048576 A1076 A2:A15 A179 A1072 A66 A965:A975 A985:A993 A1080:A1087 A270:A317 A138:A174 A17:A63 A599:A634 A362:A403 A360 A320:A358 A1099 A92:A93 A803 A1139 A1152 A97:A108 A922:A924 A950:A961 A405:A428 A786:A800 A500:A527 A530 A636:A638 A1101:A1136 A640:A641 A430:A498 A807:A919 A184:A267 A74:A90 A977:A980 A646:A647 A649:A650 A116:A118 A69:A72 A122:A136 A544:A596 A691:A783 A1142:A1148 A652:A687 A995:A1067 A535:A542">
    <cfRule type="duplicateValues" dxfId="757" priority="810"/>
    <cfRule type="duplicateValues" dxfId="756" priority="811"/>
    <cfRule type="duplicateValues" dxfId="755" priority="812"/>
    <cfRule type="duplicateValues" dxfId="754" priority="813"/>
  </conditionalFormatting>
  <conditionalFormatting sqref="A1154:A1048576 A1076 A2:A15 A179 A1072 A66 A965:A975 A985:A993 A1080:A1087 A269:A317 A138:A174 A17:A63 A599:A634 A362:A403 A360 A320:A358 A1099 A92:A93 A803 A1139 A1152 A97:A108 A922:A924 A950:A961 A405:A428 A786:A800 A500:A527 A530 A636:A638 A1101:A1136 A640:A641 A430:A498 A807:A919 A184:A267 A74:A90 A977:A980 A646:A647 A649:A650 A116:A118 A69:A72 A122:A136 A544:A596 A691:A783 A1142:A1148 A652:A687 A995:A1067 A535:A542">
    <cfRule type="duplicateValues" dxfId="753" priority="809"/>
  </conditionalFormatting>
  <conditionalFormatting sqref="A1154:A1048576 A985:A993 A599:A634 A360:A403 A320:A358 A2:A66 A803 A1139 A1152 A922:A924 A950:A975 A405:A428 A786:A800 A500:A527 A530 A636:A638 A640:A641 A430:A498 A807:A919 A74:A93 A977:A981 A646:A647 A649:A650 A1096:A1136 A69:A72 A97:A317 A544:A596 A691:A783 A1142:A1148 A652:A687 A995:A1087 A535:A542">
    <cfRule type="duplicateValues" dxfId="752" priority="808"/>
  </conditionalFormatting>
  <conditionalFormatting sqref="A528">
    <cfRule type="duplicateValues" dxfId="751" priority="807"/>
  </conditionalFormatting>
  <conditionalFormatting sqref="A1100 A1068:A1071 A16 A1073:A1075 A1096:A1098 A1077:A1079">
    <cfRule type="duplicateValues" dxfId="750" priority="805"/>
    <cfRule type="duplicateValues" dxfId="749" priority="806"/>
  </conditionalFormatting>
  <conditionalFormatting sqref="A1100 A1068:A1071 A16 A1073:A1075 A1096:A1098 A1077:A1079">
    <cfRule type="duplicateValues" dxfId="748" priority="802"/>
    <cfRule type="duplicateValues" dxfId="747" priority="803"/>
    <cfRule type="duplicateValues" dxfId="746" priority="804"/>
  </conditionalFormatting>
  <conditionalFormatting sqref="A1100 A1068:A1071 A16 A1073:A1075 A1096:A1098 A1077:A1079">
    <cfRule type="duplicateValues" dxfId="745" priority="801"/>
  </conditionalFormatting>
  <conditionalFormatting sqref="A1100 A1068:A1071 A16 A1073:A1075 A1096:A1098 A1077:A1079">
    <cfRule type="duplicateValues" dxfId="744" priority="797"/>
    <cfRule type="duplicateValues" dxfId="743" priority="798"/>
    <cfRule type="duplicateValues" dxfId="742" priority="799"/>
    <cfRule type="duplicateValues" dxfId="741" priority="800"/>
  </conditionalFormatting>
  <conditionalFormatting sqref="A1100 A1068:A1071 A16 A1073:A1075 A1096:A1098 A1077:A1079">
    <cfRule type="duplicateValues" dxfId="740" priority="786"/>
    <cfRule type="duplicateValues" dxfId="739" priority="787"/>
    <cfRule type="duplicateValues" dxfId="738" priority="788"/>
    <cfRule type="duplicateValues" dxfId="737" priority="789"/>
    <cfRule type="duplicateValues" dxfId="736" priority="790"/>
    <cfRule type="duplicateValues" dxfId="735" priority="791"/>
    <cfRule type="duplicateValues" dxfId="734" priority="792"/>
    <cfRule type="duplicateValues" dxfId="733" priority="793"/>
    <cfRule type="duplicateValues" dxfId="732" priority="794"/>
    <cfRule type="duplicateValues" dxfId="731" priority="795"/>
    <cfRule type="duplicateValues" dxfId="730" priority="796"/>
  </conditionalFormatting>
  <conditionalFormatting sqref="A930">
    <cfRule type="duplicateValues" dxfId="729" priority="785"/>
  </conditionalFormatting>
  <conditionalFormatting sqref="F804">
    <cfRule type="duplicateValues" dxfId="728" priority="784"/>
  </conditionalFormatting>
  <conditionalFormatting sqref="F804">
    <cfRule type="duplicateValues" dxfId="727" priority="781"/>
    <cfRule type="duplicateValues" dxfId="726" priority="782"/>
    <cfRule type="duplicateValues" dxfId="725" priority="783"/>
  </conditionalFormatting>
  <conditionalFormatting sqref="A804">
    <cfRule type="duplicateValues" dxfId="724" priority="780"/>
  </conditionalFormatting>
  <conditionalFormatting sqref="A804">
    <cfRule type="duplicateValues" dxfId="723" priority="777"/>
    <cfRule type="duplicateValues" dxfId="722" priority="778"/>
    <cfRule type="duplicateValues" dxfId="721" priority="779"/>
  </conditionalFormatting>
  <conditionalFormatting sqref="A804">
    <cfRule type="duplicateValues" dxfId="720" priority="776"/>
  </conditionalFormatting>
  <conditionalFormatting sqref="A804">
    <cfRule type="duplicateValues" dxfId="719" priority="775"/>
  </conditionalFormatting>
  <conditionalFormatting sqref="A804">
    <cfRule type="duplicateValues" dxfId="718" priority="774"/>
  </conditionalFormatting>
  <conditionalFormatting sqref="A804">
    <cfRule type="duplicateValues" dxfId="717" priority="771"/>
    <cfRule type="duplicateValues" dxfId="716" priority="772"/>
    <cfRule type="duplicateValues" dxfId="715" priority="773"/>
  </conditionalFormatting>
  <conditionalFormatting sqref="A804">
    <cfRule type="duplicateValues" dxfId="714" priority="770"/>
  </conditionalFormatting>
  <conditionalFormatting sqref="A804">
    <cfRule type="duplicateValues" dxfId="713" priority="769"/>
  </conditionalFormatting>
  <conditionalFormatting sqref="A804">
    <cfRule type="duplicateValues" dxfId="712" priority="765"/>
    <cfRule type="duplicateValues" dxfId="711" priority="766"/>
    <cfRule type="duplicateValues" dxfId="710" priority="767"/>
    <cfRule type="duplicateValues" dxfId="709" priority="768"/>
  </conditionalFormatting>
  <conditionalFormatting sqref="A804">
    <cfRule type="duplicateValues" dxfId="708" priority="764"/>
  </conditionalFormatting>
  <conditionalFormatting sqref="A804">
    <cfRule type="duplicateValues" dxfId="707" priority="763"/>
  </conditionalFormatting>
  <conditionalFormatting sqref="F805:F806">
    <cfRule type="duplicateValues" dxfId="706" priority="762"/>
  </conditionalFormatting>
  <conditionalFormatting sqref="F805:F806">
    <cfRule type="duplicateValues" dxfId="705" priority="759"/>
    <cfRule type="duplicateValues" dxfId="704" priority="760"/>
    <cfRule type="duplicateValues" dxfId="703" priority="761"/>
  </conditionalFormatting>
  <conditionalFormatting sqref="F805:F806">
    <cfRule type="duplicateValues" dxfId="702" priority="758"/>
  </conditionalFormatting>
  <conditionalFormatting sqref="F805:F806">
    <cfRule type="duplicateValues" dxfId="701" priority="756"/>
    <cfRule type="duplicateValues" dxfId="700" priority="757"/>
  </conditionalFormatting>
  <conditionalFormatting sqref="F805:F806">
    <cfRule type="duplicateValues" dxfId="699" priority="753"/>
    <cfRule type="duplicateValues" dxfId="698" priority="754"/>
    <cfRule type="duplicateValues" dxfId="697" priority="755"/>
  </conditionalFormatting>
  <conditionalFormatting sqref="A805">
    <cfRule type="duplicateValues" dxfId="696" priority="751"/>
    <cfRule type="duplicateValues" dxfId="695" priority="752"/>
  </conditionalFormatting>
  <conditionalFormatting sqref="A805">
    <cfRule type="duplicateValues" dxfId="694" priority="750"/>
  </conditionalFormatting>
  <conditionalFormatting sqref="A805">
    <cfRule type="duplicateValues" dxfId="693" priority="748"/>
    <cfRule type="duplicateValues" dxfId="692" priority="749"/>
  </conditionalFormatting>
  <conditionalFormatting sqref="A805">
    <cfRule type="duplicateValues" dxfId="691" priority="747"/>
  </conditionalFormatting>
  <conditionalFormatting sqref="A805">
    <cfRule type="duplicateValues" dxfId="690" priority="746"/>
  </conditionalFormatting>
  <conditionalFormatting sqref="A805">
    <cfRule type="duplicateValues" dxfId="689" priority="745"/>
  </conditionalFormatting>
  <conditionalFormatting sqref="A805">
    <cfRule type="duplicateValues" dxfId="688" priority="744"/>
  </conditionalFormatting>
  <conditionalFormatting sqref="A805">
    <cfRule type="duplicateValues" dxfId="687" priority="743"/>
  </conditionalFormatting>
  <conditionalFormatting sqref="A805">
    <cfRule type="duplicateValues" dxfId="686" priority="742"/>
  </conditionalFormatting>
  <conditionalFormatting sqref="A805">
    <cfRule type="duplicateValues" dxfId="685" priority="741"/>
  </conditionalFormatting>
  <conditionalFormatting sqref="A805">
    <cfRule type="duplicateValues" dxfId="684" priority="740"/>
  </conditionalFormatting>
  <conditionalFormatting sqref="A805">
    <cfRule type="duplicateValues" dxfId="683" priority="739"/>
  </conditionalFormatting>
  <conditionalFormatting sqref="A805">
    <cfRule type="duplicateValues" dxfId="682" priority="738"/>
  </conditionalFormatting>
  <conditionalFormatting sqref="A805">
    <cfRule type="duplicateValues" dxfId="681" priority="737"/>
  </conditionalFormatting>
  <conditionalFormatting sqref="A805">
    <cfRule type="duplicateValues" dxfId="680" priority="735"/>
    <cfRule type="duplicateValues" dxfId="679" priority="736"/>
  </conditionalFormatting>
  <conditionalFormatting sqref="A805">
    <cfRule type="duplicateValues" dxfId="678" priority="734"/>
  </conditionalFormatting>
  <conditionalFormatting sqref="A805">
    <cfRule type="duplicateValues" dxfId="677" priority="733"/>
  </conditionalFormatting>
  <conditionalFormatting sqref="A805">
    <cfRule type="duplicateValues" dxfId="676" priority="732"/>
  </conditionalFormatting>
  <conditionalFormatting sqref="A805">
    <cfRule type="duplicateValues" dxfId="675" priority="731"/>
  </conditionalFormatting>
  <conditionalFormatting sqref="A805">
    <cfRule type="duplicateValues" dxfId="674" priority="730"/>
  </conditionalFormatting>
  <conditionalFormatting sqref="A805">
    <cfRule type="duplicateValues" dxfId="673" priority="728"/>
    <cfRule type="duplicateValues" dxfId="672" priority="729"/>
  </conditionalFormatting>
  <conditionalFormatting sqref="A805">
    <cfRule type="duplicateValues" dxfId="671" priority="727"/>
  </conditionalFormatting>
  <conditionalFormatting sqref="A805">
    <cfRule type="duplicateValues" dxfId="670" priority="724"/>
    <cfRule type="duplicateValues" dxfId="669" priority="725"/>
    <cfRule type="duplicateValues" dxfId="668" priority="726"/>
  </conditionalFormatting>
  <conditionalFormatting sqref="A805">
    <cfRule type="duplicateValues" dxfId="667" priority="722"/>
    <cfRule type="duplicateValues" dxfId="666" priority="723"/>
  </conditionalFormatting>
  <conditionalFormatting sqref="A805">
    <cfRule type="duplicateValues" dxfId="665" priority="720"/>
    <cfRule type="duplicateValues" dxfId="664" priority="721"/>
  </conditionalFormatting>
  <conditionalFormatting sqref="A805">
    <cfRule type="duplicateValues" dxfId="663" priority="719"/>
  </conditionalFormatting>
  <conditionalFormatting sqref="A805">
    <cfRule type="duplicateValues" dxfId="662" priority="718"/>
  </conditionalFormatting>
  <conditionalFormatting sqref="A805">
    <cfRule type="duplicateValues" dxfId="661" priority="717"/>
  </conditionalFormatting>
  <conditionalFormatting sqref="A805">
    <cfRule type="duplicateValues" dxfId="660" priority="716"/>
  </conditionalFormatting>
  <conditionalFormatting sqref="A805">
    <cfRule type="duplicateValues" dxfId="659" priority="713"/>
    <cfRule type="duplicateValues" dxfId="658" priority="714"/>
    <cfRule type="duplicateValues" dxfId="657" priority="715"/>
  </conditionalFormatting>
  <conditionalFormatting sqref="A805">
    <cfRule type="duplicateValues" dxfId="656" priority="712"/>
  </conditionalFormatting>
  <conditionalFormatting sqref="A805">
    <cfRule type="duplicateValues" dxfId="655" priority="711"/>
  </conditionalFormatting>
  <conditionalFormatting sqref="A805">
    <cfRule type="duplicateValues" dxfId="654" priority="710"/>
  </conditionalFormatting>
  <conditionalFormatting sqref="A805">
    <cfRule type="duplicateValues" dxfId="653" priority="709"/>
  </conditionalFormatting>
  <conditionalFormatting sqref="A805">
    <cfRule type="duplicateValues" dxfId="652" priority="708"/>
  </conditionalFormatting>
  <conditionalFormatting sqref="A805">
    <cfRule type="duplicateValues" dxfId="651" priority="707"/>
  </conditionalFormatting>
  <conditionalFormatting sqref="A805">
    <cfRule type="duplicateValues" dxfId="650" priority="706"/>
  </conditionalFormatting>
  <conditionalFormatting sqref="A805">
    <cfRule type="duplicateValues" dxfId="649" priority="705"/>
  </conditionalFormatting>
  <conditionalFormatting sqref="A805">
    <cfRule type="duplicateValues" dxfId="648" priority="704"/>
  </conditionalFormatting>
  <conditionalFormatting sqref="A805">
    <cfRule type="duplicateValues" dxfId="647" priority="703"/>
  </conditionalFormatting>
  <conditionalFormatting sqref="A805">
    <cfRule type="duplicateValues" dxfId="646" priority="702"/>
  </conditionalFormatting>
  <conditionalFormatting sqref="A805">
    <cfRule type="duplicateValues" dxfId="645" priority="701"/>
  </conditionalFormatting>
  <conditionalFormatting sqref="A805">
    <cfRule type="duplicateValues" dxfId="644" priority="700"/>
  </conditionalFormatting>
  <conditionalFormatting sqref="A805">
    <cfRule type="duplicateValues" dxfId="643" priority="698"/>
    <cfRule type="duplicateValues" dxfId="642" priority="699"/>
  </conditionalFormatting>
  <conditionalFormatting sqref="A805">
    <cfRule type="duplicateValues" dxfId="641" priority="697"/>
  </conditionalFormatting>
  <conditionalFormatting sqref="A805">
    <cfRule type="duplicateValues" dxfId="640" priority="695"/>
    <cfRule type="duplicateValues" dxfId="639" priority="696"/>
  </conditionalFormatting>
  <conditionalFormatting sqref="A805">
    <cfRule type="duplicateValues" dxfId="638" priority="693"/>
    <cfRule type="duplicateValues" dxfId="637" priority="694"/>
  </conditionalFormatting>
  <conditionalFormatting sqref="A805">
    <cfRule type="duplicateValues" dxfId="636" priority="692"/>
  </conditionalFormatting>
  <conditionalFormatting sqref="A805">
    <cfRule type="duplicateValues" dxfId="635" priority="691"/>
  </conditionalFormatting>
  <conditionalFormatting sqref="A805">
    <cfRule type="duplicateValues" dxfId="634" priority="690"/>
  </conditionalFormatting>
  <conditionalFormatting sqref="A805">
    <cfRule type="duplicateValues" dxfId="633" priority="689"/>
  </conditionalFormatting>
  <conditionalFormatting sqref="A805">
    <cfRule type="duplicateValues" dxfId="632" priority="688"/>
  </conditionalFormatting>
  <conditionalFormatting sqref="A805">
    <cfRule type="duplicateValues" dxfId="631" priority="685"/>
    <cfRule type="duplicateValues" dxfId="630" priority="686"/>
    <cfRule type="duplicateValues" dxfId="629" priority="687"/>
  </conditionalFormatting>
  <conditionalFormatting sqref="A805">
    <cfRule type="duplicateValues" dxfId="628" priority="684"/>
  </conditionalFormatting>
  <conditionalFormatting sqref="A805">
    <cfRule type="duplicateValues" dxfId="627" priority="683"/>
  </conditionalFormatting>
  <conditionalFormatting sqref="A805">
    <cfRule type="duplicateValues" dxfId="626" priority="679"/>
    <cfRule type="duplicateValues" dxfId="625" priority="680"/>
    <cfRule type="duplicateValues" dxfId="624" priority="681"/>
    <cfRule type="duplicateValues" dxfId="623" priority="682"/>
  </conditionalFormatting>
  <conditionalFormatting sqref="A805">
    <cfRule type="duplicateValues" dxfId="622" priority="678"/>
  </conditionalFormatting>
  <conditionalFormatting sqref="A805">
    <cfRule type="duplicateValues" dxfId="621" priority="677"/>
  </conditionalFormatting>
  <conditionalFormatting sqref="A639">
    <cfRule type="duplicateValues" dxfId="620" priority="675"/>
    <cfRule type="duplicateValues" dxfId="619" priority="676"/>
  </conditionalFormatting>
  <conditionalFormatting sqref="A639">
    <cfRule type="duplicateValues" dxfId="618" priority="674"/>
  </conditionalFormatting>
  <conditionalFormatting sqref="A639">
    <cfRule type="duplicateValues" dxfId="617" priority="673"/>
  </conditionalFormatting>
  <conditionalFormatting sqref="A639">
    <cfRule type="duplicateValues" dxfId="616" priority="672"/>
  </conditionalFormatting>
  <conditionalFormatting sqref="A639">
    <cfRule type="duplicateValues" dxfId="615" priority="671"/>
  </conditionalFormatting>
  <conditionalFormatting sqref="A639">
    <cfRule type="duplicateValues" dxfId="614" priority="670"/>
  </conditionalFormatting>
  <conditionalFormatting sqref="A639">
    <cfRule type="duplicateValues" dxfId="613" priority="669"/>
  </conditionalFormatting>
  <conditionalFormatting sqref="A639">
    <cfRule type="duplicateValues" dxfId="612" priority="667"/>
    <cfRule type="duplicateValues" dxfId="611" priority="668"/>
  </conditionalFormatting>
  <conditionalFormatting sqref="A639">
    <cfRule type="duplicateValues" dxfId="610" priority="666"/>
  </conditionalFormatting>
  <conditionalFormatting sqref="A639">
    <cfRule type="duplicateValues" dxfId="609" priority="665"/>
  </conditionalFormatting>
  <conditionalFormatting sqref="A639">
    <cfRule type="duplicateValues" dxfId="608" priority="664"/>
  </conditionalFormatting>
  <conditionalFormatting sqref="A639">
    <cfRule type="duplicateValues" dxfId="607" priority="663"/>
  </conditionalFormatting>
  <conditionalFormatting sqref="A639">
    <cfRule type="duplicateValues" dxfId="606" priority="662"/>
  </conditionalFormatting>
  <conditionalFormatting sqref="A639">
    <cfRule type="duplicateValues" dxfId="605" priority="660"/>
    <cfRule type="duplicateValues" dxfId="604" priority="661"/>
  </conditionalFormatting>
  <conditionalFormatting sqref="A639">
    <cfRule type="duplicateValues" dxfId="603" priority="659"/>
  </conditionalFormatting>
  <conditionalFormatting sqref="A639">
    <cfRule type="duplicateValues" dxfId="602" priority="656"/>
    <cfRule type="duplicateValues" dxfId="601" priority="657"/>
    <cfRule type="duplicateValues" dxfId="600" priority="658"/>
  </conditionalFormatting>
  <conditionalFormatting sqref="A639">
    <cfRule type="duplicateValues" dxfId="599" priority="654"/>
    <cfRule type="duplicateValues" dxfId="598" priority="655"/>
  </conditionalFormatting>
  <conditionalFormatting sqref="A639">
    <cfRule type="duplicateValues" dxfId="597" priority="652"/>
    <cfRule type="duplicateValues" dxfId="596" priority="653"/>
  </conditionalFormatting>
  <conditionalFormatting sqref="A639">
    <cfRule type="duplicateValues" dxfId="595" priority="651"/>
  </conditionalFormatting>
  <conditionalFormatting sqref="A639">
    <cfRule type="duplicateValues" dxfId="594" priority="650"/>
  </conditionalFormatting>
  <conditionalFormatting sqref="A639">
    <cfRule type="duplicateValues" dxfId="593" priority="649"/>
  </conditionalFormatting>
  <conditionalFormatting sqref="A639">
    <cfRule type="duplicateValues" dxfId="592" priority="648"/>
  </conditionalFormatting>
  <conditionalFormatting sqref="A639">
    <cfRule type="duplicateValues" dxfId="591" priority="645"/>
    <cfRule type="duplicateValues" dxfId="590" priority="646"/>
    <cfRule type="duplicateValues" dxfId="589" priority="647"/>
  </conditionalFormatting>
  <conditionalFormatting sqref="A639">
    <cfRule type="duplicateValues" dxfId="588" priority="644"/>
  </conditionalFormatting>
  <conditionalFormatting sqref="A639">
    <cfRule type="duplicateValues" dxfId="587" priority="643"/>
  </conditionalFormatting>
  <conditionalFormatting sqref="A639">
    <cfRule type="duplicateValues" dxfId="586" priority="642"/>
  </conditionalFormatting>
  <conditionalFormatting sqref="A639">
    <cfRule type="duplicateValues" dxfId="585" priority="641"/>
  </conditionalFormatting>
  <conditionalFormatting sqref="A639">
    <cfRule type="duplicateValues" dxfId="584" priority="640"/>
  </conditionalFormatting>
  <conditionalFormatting sqref="A639">
    <cfRule type="duplicateValues" dxfId="583" priority="639"/>
  </conditionalFormatting>
  <conditionalFormatting sqref="A639">
    <cfRule type="duplicateValues" dxfId="582" priority="638"/>
  </conditionalFormatting>
  <conditionalFormatting sqref="A639">
    <cfRule type="duplicateValues" dxfId="581" priority="637"/>
  </conditionalFormatting>
  <conditionalFormatting sqref="A639">
    <cfRule type="duplicateValues" dxfId="580" priority="636"/>
  </conditionalFormatting>
  <conditionalFormatting sqref="A639">
    <cfRule type="duplicateValues" dxfId="579" priority="635"/>
  </conditionalFormatting>
  <conditionalFormatting sqref="A639">
    <cfRule type="duplicateValues" dxfId="578" priority="634"/>
  </conditionalFormatting>
  <conditionalFormatting sqref="A639">
    <cfRule type="duplicateValues" dxfId="577" priority="633"/>
  </conditionalFormatting>
  <conditionalFormatting sqref="A639">
    <cfRule type="duplicateValues" dxfId="576" priority="632"/>
  </conditionalFormatting>
  <conditionalFormatting sqref="A639">
    <cfRule type="duplicateValues" dxfId="575" priority="630"/>
    <cfRule type="duplicateValues" dxfId="574" priority="631"/>
  </conditionalFormatting>
  <conditionalFormatting sqref="A639">
    <cfRule type="duplicateValues" dxfId="573" priority="629"/>
  </conditionalFormatting>
  <conditionalFormatting sqref="A639">
    <cfRule type="duplicateValues" dxfId="572" priority="627"/>
    <cfRule type="duplicateValues" dxfId="571" priority="628"/>
  </conditionalFormatting>
  <conditionalFormatting sqref="A639">
    <cfRule type="duplicateValues" dxfId="570" priority="625"/>
    <cfRule type="duplicateValues" dxfId="569" priority="626"/>
  </conditionalFormatting>
  <conditionalFormatting sqref="A639">
    <cfRule type="duplicateValues" dxfId="568" priority="624"/>
  </conditionalFormatting>
  <conditionalFormatting sqref="A639">
    <cfRule type="duplicateValues" dxfId="567" priority="623"/>
  </conditionalFormatting>
  <conditionalFormatting sqref="A639">
    <cfRule type="duplicateValues" dxfId="566" priority="622"/>
  </conditionalFormatting>
  <conditionalFormatting sqref="A639">
    <cfRule type="duplicateValues" dxfId="565" priority="621"/>
  </conditionalFormatting>
  <conditionalFormatting sqref="A639">
    <cfRule type="duplicateValues" dxfId="564" priority="620"/>
  </conditionalFormatting>
  <conditionalFormatting sqref="A639">
    <cfRule type="duplicateValues" dxfId="563" priority="617"/>
    <cfRule type="duplicateValues" dxfId="562" priority="618"/>
    <cfRule type="duplicateValues" dxfId="561" priority="619"/>
  </conditionalFormatting>
  <conditionalFormatting sqref="A639">
    <cfRule type="duplicateValues" dxfId="560" priority="616"/>
  </conditionalFormatting>
  <conditionalFormatting sqref="A639">
    <cfRule type="duplicateValues" dxfId="559" priority="615"/>
  </conditionalFormatting>
  <conditionalFormatting sqref="A639">
    <cfRule type="duplicateValues" dxfId="558" priority="611"/>
    <cfRule type="duplicateValues" dxfId="557" priority="612"/>
    <cfRule type="duplicateValues" dxfId="556" priority="613"/>
    <cfRule type="duplicateValues" dxfId="555" priority="614"/>
  </conditionalFormatting>
  <conditionalFormatting sqref="A639">
    <cfRule type="duplicateValues" dxfId="554" priority="610"/>
  </conditionalFormatting>
  <conditionalFormatting sqref="A639">
    <cfRule type="duplicateValues" dxfId="553" priority="609"/>
  </conditionalFormatting>
  <conditionalFormatting sqref="A529">
    <cfRule type="duplicateValues" dxfId="552" priority="606"/>
    <cfRule type="duplicateValues" dxfId="551" priority="607"/>
    <cfRule type="duplicateValues" dxfId="550" priority="608"/>
  </conditionalFormatting>
  <conditionalFormatting sqref="A529">
    <cfRule type="duplicateValues" dxfId="549" priority="605"/>
  </conditionalFormatting>
  <conditionalFormatting sqref="A529">
    <cfRule type="duplicateValues" dxfId="548" priority="604"/>
  </conditionalFormatting>
  <conditionalFormatting sqref="A529">
    <cfRule type="duplicateValues" dxfId="547" priority="600"/>
    <cfRule type="duplicateValues" dxfId="546" priority="601"/>
    <cfRule type="duplicateValues" dxfId="545" priority="602"/>
    <cfRule type="duplicateValues" dxfId="544" priority="603"/>
  </conditionalFormatting>
  <conditionalFormatting sqref="A529">
    <cfRule type="duplicateValues" dxfId="543" priority="599"/>
  </conditionalFormatting>
  <conditionalFormatting sqref="A529">
    <cfRule type="duplicateValues" dxfId="542" priority="596"/>
    <cfRule type="duplicateValues" dxfId="541" priority="597"/>
    <cfRule type="duplicateValues" dxfId="540" priority="598"/>
  </conditionalFormatting>
  <conditionalFormatting sqref="A529">
    <cfRule type="duplicateValues" dxfId="539" priority="595"/>
  </conditionalFormatting>
  <conditionalFormatting sqref="A529">
    <cfRule type="duplicateValues" dxfId="538" priority="594"/>
  </conditionalFormatting>
  <conditionalFormatting sqref="A529">
    <cfRule type="duplicateValues" dxfId="537" priority="593"/>
  </conditionalFormatting>
  <conditionalFormatting sqref="A529">
    <cfRule type="duplicateValues" dxfId="536" priority="592"/>
  </conditionalFormatting>
  <conditionalFormatting sqref="A529">
    <cfRule type="duplicateValues" dxfId="535" priority="591"/>
  </conditionalFormatting>
  <conditionalFormatting sqref="A529">
    <cfRule type="duplicateValues" dxfId="534" priority="590"/>
  </conditionalFormatting>
  <conditionalFormatting sqref="A529">
    <cfRule type="duplicateValues" dxfId="533" priority="589"/>
  </conditionalFormatting>
  <conditionalFormatting sqref="A529">
    <cfRule type="duplicateValues" dxfId="532" priority="588"/>
  </conditionalFormatting>
  <conditionalFormatting sqref="A529">
    <cfRule type="duplicateValues" dxfId="531" priority="587"/>
  </conditionalFormatting>
  <conditionalFormatting sqref="A529">
    <cfRule type="duplicateValues" dxfId="530" priority="586"/>
  </conditionalFormatting>
  <conditionalFormatting sqref="A529">
    <cfRule type="duplicateValues" dxfId="529" priority="585"/>
  </conditionalFormatting>
  <conditionalFormatting sqref="A529">
    <cfRule type="duplicateValues" dxfId="528" priority="584"/>
  </conditionalFormatting>
  <conditionalFormatting sqref="A529">
    <cfRule type="duplicateValues" dxfId="527" priority="581"/>
    <cfRule type="duplicateValues" dxfId="526" priority="582"/>
    <cfRule type="duplicateValues" dxfId="525" priority="583"/>
  </conditionalFormatting>
  <conditionalFormatting sqref="A529">
    <cfRule type="duplicateValues" dxfId="524" priority="580"/>
  </conditionalFormatting>
  <conditionalFormatting sqref="A529">
    <cfRule type="duplicateValues" dxfId="523" priority="579"/>
  </conditionalFormatting>
  <conditionalFormatting sqref="A529">
    <cfRule type="duplicateValues" dxfId="522" priority="578"/>
  </conditionalFormatting>
  <conditionalFormatting sqref="A529">
    <cfRule type="duplicateValues" dxfId="521" priority="577"/>
  </conditionalFormatting>
  <conditionalFormatting sqref="A529">
    <cfRule type="duplicateValues" dxfId="520" priority="574"/>
    <cfRule type="duplicateValues" dxfId="519" priority="575"/>
    <cfRule type="duplicateValues" dxfId="518" priority="576"/>
  </conditionalFormatting>
  <conditionalFormatting sqref="A529">
    <cfRule type="duplicateValues" dxfId="517" priority="573"/>
  </conditionalFormatting>
  <conditionalFormatting sqref="A529">
    <cfRule type="duplicateValues" dxfId="516" priority="572"/>
  </conditionalFormatting>
  <conditionalFormatting sqref="A529">
    <cfRule type="duplicateValues" dxfId="515" priority="568"/>
    <cfRule type="duplicateValues" dxfId="514" priority="569"/>
    <cfRule type="duplicateValues" dxfId="513" priority="570"/>
    <cfRule type="duplicateValues" dxfId="512" priority="571"/>
  </conditionalFormatting>
  <conditionalFormatting sqref="A529">
    <cfRule type="duplicateValues" dxfId="511" priority="567"/>
  </conditionalFormatting>
  <conditionalFormatting sqref="A529">
    <cfRule type="duplicateValues" dxfId="510" priority="566"/>
  </conditionalFormatting>
  <conditionalFormatting sqref="A642 A73">
    <cfRule type="duplicateValues" dxfId="509" priority="564"/>
    <cfRule type="duplicateValues" dxfId="508" priority="565"/>
  </conditionalFormatting>
  <conditionalFormatting sqref="A642 A73">
    <cfRule type="duplicateValues" dxfId="507" priority="561"/>
    <cfRule type="duplicateValues" dxfId="506" priority="562"/>
    <cfRule type="duplicateValues" dxfId="505" priority="563"/>
  </conditionalFormatting>
  <conditionalFormatting sqref="A642 A73">
    <cfRule type="duplicateValues" dxfId="504" priority="560"/>
  </conditionalFormatting>
  <conditionalFormatting sqref="A642 A73">
    <cfRule type="duplicateValues" dxfId="503" priority="556"/>
    <cfRule type="duplicateValues" dxfId="502" priority="557"/>
    <cfRule type="duplicateValues" dxfId="501" priority="558"/>
    <cfRule type="duplicateValues" dxfId="500" priority="559"/>
  </conditionalFormatting>
  <conditionalFormatting sqref="A642 A73">
    <cfRule type="duplicateValues" dxfId="499" priority="545"/>
    <cfRule type="duplicateValues" dxfId="498" priority="546"/>
    <cfRule type="duplicateValues" dxfId="497" priority="547"/>
    <cfRule type="duplicateValues" dxfId="496" priority="548"/>
    <cfRule type="duplicateValues" dxfId="495" priority="549"/>
    <cfRule type="duplicateValues" dxfId="494" priority="550"/>
    <cfRule type="duplicateValues" dxfId="493" priority="551"/>
    <cfRule type="duplicateValues" dxfId="492" priority="552"/>
    <cfRule type="duplicateValues" dxfId="491" priority="553"/>
    <cfRule type="duplicateValues" dxfId="490" priority="554"/>
    <cfRule type="duplicateValues" dxfId="489" priority="555"/>
  </conditionalFormatting>
  <conditionalFormatting sqref="A934:A936">
    <cfRule type="duplicateValues" dxfId="488" priority="543"/>
    <cfRule type="duplicateValues" dxfId="487" priority="544"/>
  </conditionalFormatting>
  <conditionalFormatting sqref="A934:A936">
    <cfRule type="duplicateValues" dxfId="486" priority="540"/>
    <cfRule type="duplicateValues" dxfId="485" priority="541"/>
    <cfRule type="duplicateValues" dxfId="484" priority="542"/>
  </conditionalFormatting>
  <conditionalFormatting sqref="A934:A936">
    <cfRule type="duplicateValues" dxfId="483" priority="537"/>
    <cfRule type="duplicateValues" dxfId="482" priority="538"/>
    <cfRule type="duplicateValues" dxfId="481" priority="539"/>
  </conditionalFormatting>
  <conditionalFormatting sqref="A934:A936">
    <cfRule type="duplicateValues" dxfId="480" priority="536"/>
  </conditionalFormatting>
  <conditionalFormatting sqref="A934:A936">
    <cfRule type="duplicateValues" dxfId="479" priority="535"/>
  </conditionalFormatting>
  <conditionalFormatting sqref="A934:A936">
    <cfRule type="duplicateValues" dxfId="478" priority="534"/>
  </conditionalFormatting>
  <conditionalFormatting sqref="A934:A936">
    <cfRule type="duplicateValues" dxfId="477" priority="532"/>
    <cfRule type="duplicateValues" dxfId="476" priority="533"/>
  </conditionalFormatting>
  <conditionalFormatting sqref="A934:A936">
    <cfRule type="duplicateValues" dxfId="475" priority="528"/>
    <cfRule type="duplicateValues" dxfId="474" priority="529"/>
    <cfRule type="duplicateValues" dxfId="473" priority="530"/>
    <cfRule type="duplicateValues" dxfId="472" priority="531"/>
  </conditionalFormatting>
  <conditionalFormatting sqref="A934:A936">
    <cfRule type="duplicateValues" dxfId="471" priority="525"/>
    <cfRule type="duplicateValues" dxfId="470" priority="526"/>
    <cfRule type="duplicateValues" dxfId="469" priority="527"/>
  </conditionalFormatting>
  <conditionalFormatting sqref="A934:A936">
    <cfRule type="duplicateValues" dxfId="468" priority="521"/>
    <cfRule type="duplicateValues" dxfId="467" priority="522"/>
    <cfRule type="duplicateValues" dxfId="466" priority="523"/>
    <cfRule type="duplicateValues" dxfId="465" priority="524"/>
  </conditionalFormatting>
  <conditionalFormatting sqref="A934:A936">
    <cfRule type="duplicateValues" dxfId="464" priority="510"/>
    <cfRule type="duplicateValues" dxfId="463" priority="511"/>
    <cfRule type="duplicateValues" dxfId="462" priority="512"/>
    <cfRule type="duplicateValues" dxfId="461" priority="513"/>
    <cfRule type="duplicateValues" dxfId="460" priority="514"/>
    <cfRule type="duplicateValues" dxfId="459" priority="515"/>
    <cfRule type="duplicateValues" dxfId="458" priority="516"/>
    <cfRule type="duplicateValues" dxfId="457" priority="517"/>
    <cfRule type="duplicateValues" dxfId="456" priority="518"/>
    <cfRule type="duplicateValues" dxfId="455" priority="519"/>
    <cfRule type="duplicateValues" dxfId="454" priority="520"/>
  </conditionalFormatting>
  <conditionalFormatting sqref="A934:A936">
    <cfRule type="duplicateValues" dxfId="453" priority="508"/>
    <cfRule type="duplicateValues" dxfId="452" priority="509"/>
  </conditionalFormatting>
  <conditionalFormatting sqref="A934:A936">
    <cfRule type="duplicateValues" dxfId="451" priority="506"/>
    <cfRule type="duplicateValues" dxfId="450" priority="507"/>
  </conditionalFormatting>
  <conditionalFormatting sqref="A934:A936">
    <cfRule type="duplicateValues" dxfId="449" priority="505"/>
  </conditionalFormatting>
  <conditionalFormatting sqref="A934:A936">
    <cfRule type="duplicateValues" dxfId="448" priority="504"/>
  </conditionalFormatting>
  <conditionalFormatting sqref="A934:A936">
    <cfRule type="duplicateValues" dxfId="447" priority="503"/>
  </conditionalFormatting>
  <conditionalFormatting sqref="A934:A936">
    <cfRule type="duplicateValues" dxfId="446" priority="501"/>
    <cfRule type="duplicateValues" dxfId="445" priority="502"/>
  </conditionalFormatting>
  <conditionalFormatting sqref="A934:A936">
    <cfRule type="duplicateValues" dxfId="444" priority="500"/>
  </conditionalFormatting>
  <conditionalFormatting sqref="A934:A936">
    <cfRule type="duplicateValues" dxfId="443" priority="499"/>
  </conditionalFormatting>
  <conditionalFormatting sqref="A934:A936">
    <cfRule type="duplicateValues" dxfId="442" priority="496"/>
    <cfRule type="duplicateValues" dxfId="441" priority="497"/>
    <cfRule type="duplicateValues" dxfId="440" priority="498"/>
  </conditionalFormatting>
  <conditionalFormatting sqref="A934:A936">
    <cfRule type="duplicateValues" dxfId="439" priority="495"/>
  </conditionalFormatting>
  <conditionalFormatting sqref="A934:A936">
    <cfRule type="duplicateValues" dxfId="438" priority="492"/>
    <cfRule type="duplicateValues" dxfId="437" priority="493"/>
    <cfRule type="duplicateValues" dxfId="436" priority="494"/>
  </conditionalFormatting>
  <conditionalFormatting sqref="A934:A936">
    <cfRule type="duplicateValues" dxfId="435" priority="489"/>
    <cfRule type="duplicateValues" dxfId="434" priority="490"/>
    <cfRule type="duplicateValues" dxfId="433" priority="491"/>
  </conditionalFormatting>
  <conditionalFormatting sqref="A934:A936">
    <cfRule type="duplicateValues" dxfId="432" priority="488"/>
  </conditionalFormatting>
  <conditionalFormatting sqref="A976">
    <cfRule type="duplicateValues" dxfId="431" priority="486"/>
    <cfRule type="duplicateValues" dxfId="430" priority="487"/>
  </conditionalFormatting>
  <conditionalFormatting sqref="A976">
    <cfRule type="duplicateValues" dxfId="429" priority="483"/>
    <cfRule type="duplicateValues" dxfId="428" priority="484"/>
    <cfRule type="duplicateValues" dxfId="427" priority="485"/>
  </conditionalFormatting>
  <conditionalFormatting sqref="A976">
    <cfRule type="duplicateValues" dxfId="426" priority="480"/>
    <cfRule type="duplicateValues" dxfId="425" priority="481"/>
    <cfRule type="duplicateValues" dxfId="424" priority="482"/>
  </conditionalFormatting>
  <conditionalFormatting sqref="A976">
    <cfRule type="duplicateValues" dxfId="423" priority="479"/>
  </conditionalFormatting>
  <conditionalFormatting sqref="A976">
    <cfRule type="duplicateValues" dxfId="422" priority="478"/>
  </conditionalFormatting>
  <conditionalFormatting sqref="A976">
    <cfRule type="duplicateValues" dxfId="421" priority="477"/>
  </conditionalFormatting>
  <conditionalFormatting sqref="A976">
    <cfRule type="duplicateValues" dxfId="420" priority="475"/>
    <cfRule type="duplicateValues" dxfId="419" priority="476"/>
  </conditionalFormatting>
  <conditionalFormatting sqref="A976">
    <cfRule type="duplicateValues" dxfId="418" priority="471"/>
    <cfRule type="duplicateValues" dxfId="417" priority="472"/>
    <cfRule type="duplicateValues" dxfId="416" priority="473"/>
    <cfRule type="duplicateValues" dxfId="415" priority="474"/>
  </conditionalFormatting>
  <conditionalFormatting sqref="A976">
    <cfRule type="duplicateValues" dxfId="414" priority="468"/>
    <cfRule type="duplicateValues" dxfId="413" priority="469"/>
    <cfRule type="duplicateValues" dxfId="412" priority="470"/>
  </conditionalFormatting>
  <conditionalFormatting sqref="A976">
    <cfRule type="duplicateValues" dxfId="411" priority="464"/>
    <cfRule type="duplicateValues" dxfId="410" priority="465"/>
    <cfRule type="duplicateValues" dxfId="409" priority="466"/>
    <cfRule type="duplicateValues" dxfId="408" priority="467"/>
  </conditionalFormatting>
  <conditionalFormatting sqref="A976">
    <cfRule type="duplicateValues" dxfId="407" priority="453"/>
    <cfRule type="duplicateValues" dxfId="406" priority="454"/>
    <cfRule type="duplicateValues" dxfId="405" priority="455"/>
    <cfRule type="duplicateValues" dxfId="404" priority="456"/>
    <cfRule type="duplicateValues" dxfId="403" priority="457"/>
    <cfRule type="duplicateValues" dxfId="402" priority="458"/>
    <cfRule type="duplicateValues" dxfId="401" priority="459"/>
    <cfRule type="duplicateValues" dxfId="400" priority="460"/>
    <cfRule type="duplicateValues" dxfId="399" priority="461"/>
    <cfRule type="duplicateValues" dxfId="398" priority="462"/>
    <cfRule type="duplicateValues" dxfId="397" priority="463"/>
  </conditionalFormatting>
  <conditionalFormatting sqref="A976">
    <cfRule type="duplicateValues" dxfId="396" priority="451"/>
    <cfRule type="duplicateValues" dxfId="395" priority="452"/>
  </conditionalFormatting>
  <conditionalFormatting sqref="A976">
    <cfRule type="duplicateValues" dxfId="394" priority="449"/>
    <cfRule type="duplicateValues" dxfId="393" priority="450"/>
  </conditionalFormatting>
  <conditionalFormatting sqref="A976">
    <cfRule type="duplicateValues" dxfId="392" priority="448"/>
  </conditionalFormatting>
  <conditionalFormatting sqref="A976">
    <cfRule type="duplicateValues" dxfId="391" priority="447"/>
  </conditionalFormatting>
  <conditionalFormatting sqref="A976">
    <cfRule type="duplicateValues" dxfId="390" priority="446"/>
  </conditionalFormatting>
  <conditionalFormatting sqref="A976">
    <cfRule type="duplicateValues" dxfId="389" priority="444"/>
    <cfRule type="duplicateValues" dxfId="388" priority="445"/>
  </conditionalFormatting>
  <conditionalFormatting sqref="A976">
    <cfRule type="duplicateValues" dxfId="387" priority="443"/>
  </conditionalFormatting>
  <conditionalFormatting sqref="A976">
    <cfRule type="duplicateValues" dxfId="386" priority="442"/>
  </conditionalFormatting>
  <conditionalFormatting sqref="A976">
    <cfRule type="duplicateValues" dxfId="385" priority="439"/>
    <cfRule type="duplicateValues" dxfId="384" priority="440"/>
    <cfRule type="duplicateValues" dxfId="383" priority="441"/>
  </conditionalFormatting>
  <conditionalFormatting sqref="A976">
    <cfRule type="duplicateValues" dxfId="382" priority="438"/>
  </conditionalFormatting>
  <conditionalFormatting sqref="A976">
    <cfRule type="duplicateValues" dxfId="381" priority="435"/>
    <cfRule type="duplicateValues" dxfId="380" priority="436"/>
    <cfRule type="duplicateValues" dxfId="379" priority="437"/>
  </conditionalFormatting>
  <conditionalFormatting sqref="A976">
    <cfRule type="duplicateValues" dxfId="378" priority="432"/>
    <cfRule type="duplicateValues" dxfId="377" priority="433"/>
    <cfRule type="duplicateValues" dxfId="376" priority="434"/>
  </conditionalFormatting>
  <conditionalFormatting sqref="A976">
    <cfRule type="duplicateValues" dxfId="375" priority="431"/>
  </conditionalFormatting>
  <conditionalFormatting sqref="A643:A644">
    <cfRule type="duplicateValues" dxfId="374" priority="429"/>
    <cfRule type="duplicateValues" dxfId="373" priority="430"/>
  </conditionalFormatting>
  <conditionalFormatting sqref="A643:A644">
    <cfRule type="duplicateValues" dxfId="372" priority="426"/>
    <cfRule type="duplicateValues" dxfId="371" priority="427"/>
    <cfRule type="duplicateValues" dxfId="370" priority="428"/>
  </conditionalFormatting>
  <conditionalFormatting sqref="A643:A644">
    <cfRule type="duplicateValues" dxfId="369" priority="423"/>
    <cfRule type="duplicateValues" dxfId="368" priority="424"/>
    <cfRule type="duplicateValues" dxfId="367" priority="425"/>
  </conditionalFormatting>
  <conditionalFormatting sqref="A643:A644">
    <cfRule type="duplicateValues" dxfId="366" priority="422"/>
  </conditionalFormatting>
  <conditionalFormatting sqref="A643:A644">
    <cfRule type="duplicateValues" dxfId="365" priority="421"/>
  </conditionalFormatting>
  <conditionalFormatting sqref="A643:A644">
    <cfRule type="duplicateValues" dxfId="364" priority="420"/>
  </conditionalFormatting>
  <conditionalFormatting sqref="A643:A644">
    <cfRule type="duplicateValues" dxfId="363" priority="418"/>
    <cfRule type="duplicateValues" dxfId="362" priority="419"/>
  </conditionalFormatting>
  <conditionalFormatting sqref="A643:A644">
    <cfRule type="duplicateValues" dxfId="361" priority="414"/>
    <cfRule type="duplicateValues" dxfId="360" priority="415"/>
    <cfRule type="duplicateValues" dxfId="359" priority="416"/>
    <cfRule type="duplicateValues" dxfId="358" priority="417"/>
  </conditionalFormatting>
  <conditionalFormatting sqref="A643:A644">
    <cfRule type="duplicateValues" dxfId="357" priority="411"/>
    <cfRule type="duplicateValues" dxfId="356" priority="412"/>
    <cfRule type="duplicateValues" dxfId="355" priority="413"/>
  </conditionalFormatting>
  <conditionalFormatting sqref="A643:A644">
    <cfRule type="duplicateValues" dxfId="354" priority="407"/>
    <cfRule type="duplicateValues" dxfId="353" priority="408"/>
    <cfRule type="duplicateValues" dxfId="352" priority="409"/>
    <cfRule type="duplicateValues" dxfId="351" priority="410"/>
  </conditionalFormatting>
  <conditionalFormatting sqref="A643:A644">
    <cfRule type="duplicateValues" dxfId="350" priority="396"/>
    <cfRule type="duplicateValues" dxfId="349" priority="397"/>
    <cfRule type="duplicateValues" dxfId="348" priority="398"/>
    <cfRule type="duplicateValues" dxfId="347" priority="399"/>
    <cfRule type="duplicateValues" dxfId="346" priority="400"/>
    <cfRule type="duplicateValues" dxfId="345" priority="401"/>
    <cfRule type="duplicateValues" dxfId="344" priority="402"/>
    <cfRule type="duplicateValues" dxfId="343" priority="403"/>
    <cfRule type="duplicateValues" dxfId="342" priority="404"/>
    <cfRule type="duplicateValues" dxfId="341" priority="405"/>
    <cfRule type="duplicateValues" dxfId="340" priority="406"/>
  </conditionalFormatting>
  <conditionalFormatting sqref="A643:A644">
    <cfRule type="duplicateValues" dxfId="339" priority="394"/>
    <cfRule type="duplicateValues" dxfId="338" priority="395"/>
  </conditionalFormatting>
  <conditionalFormatting sqref="A643:A644">
    <cfRule type="duplicateValues" dxfId="337" priority="392"/>
    <cfRule type="duplicateValues" dxfId="336" priority="393"/>
  </conditionalFormatting>
  <conditionalFormatting sqref="A643:A644">
    <cfRule type="duplicateValues" dxfId="335" priority="391"/>
  </conditionalFormatting>
  <conditionalFormatting sqref="A643:A644">
    <cfRule type="duplicateValues" dxfId="334" priority="390"/>
  </conditionalFormatting>
  <conditionalFormatting sqref="A643:A644">
    <cfRule type="duplicateValues" dxfId="333" priority="389"/>
  </conditionalFormatting>
  <conditionalFormatting sqref="A643:A644">
    <cfRule type="duplicateValues" dxfId="332" priority="387"/>
    <cfRule type="duplicateValues" dxfId="331" priority="388"/>
  </conditionalFormatting>
  <conditionalFormatting sqref="A643:A644">
    <cfRule type="duplicateValues" dxfId="330" priority="386"/>
  </conditionalFormatting>
  <conditionalFormatting sqref="A643:A644">
    <cfRule type="duplicateValues" dxfId="329" priority="385"/>
  </conditionalFormatting>
  <conditionalFormatting sqref="A643:A644">
    <cfRule type="duplicateValues" dxfId="328" priority="382"/>
    <cfRule type="duplicateValues" dxfId="327" priority="383"/>
    <cfRule type="duplicateValues" dxfId="326" priority="384"/>
  </conditionalFormatting>
  <conditionalFormatting sqref="A643:A644">
    <cfRule type="duplicateValues" dxfId="325" priority="381"/>
  </conditionalFormatting>
  <conditionalFormatting sqref="A643:A644">
    <cfRule type="duplicateValues" dxfId="324" priority="378"/>
    <cfRule type="duplicateValues" dxfId="323" priority="379"/>
    <cfRule type="duplicateValues" dxfId="322" priority="380"/>
  </conditionalFormatting>
  <conditionalFormatting sqref="A643:A644">
    <cfRule type="duplicateValues" dxfId="321" priority="375"/>
    <cfRule type="duplicateValues" dxfId="320" priority="376"/>
    <cfRule type="duplicateValues" dxfId="319" priority="377"/>
  </conditionalFormatting>
  <conditionalFormatting sqref="A643:A644">
    <cfRule type="duplicateValues" dxfId="318" priority="374"/>
  </conditionalFormatting>
  <conditionalFormatting sqref="A807:A993 A69:A95 A1:A66 A97:A530 A652:A805 A995:A1048576 A535:A650">
    <cfRule type="duplicateValues" dxfId="317" priority="372"/>
    <cfRule type="duplicateValues" dxfId="316" priority="373"/>
  </conditionalFormatting>
  <conditionalFormatting sqref="A531:A533">
    <cfRule type="duplicateValues" dxfId="315" priority="371"/>
  </conditionalFormatting>
  <conditionalFormatting sqref="A531:A533">
    <cfRule type="duplicateValues" dxfId="314" priority="368"/>
    <cfRule type="duplicateValues" dxfId="313" priority="369"/>
    <cfRule type="duplicateValues" dxfId="312" priority="370"/>
  </conditionalFormatting>
  <conditionalFormatting sqref="A531:A533">
    <cfRule type="duplicateValues" dxfId="311" priority="367"/>
  </conditionalFormatting>
  <conditionalFormatting sqref="A531:A533">
    <cfRule type="duplicateValues" dxfId="310" priority="366"/>
  </conditionalFormatting>
  <conditionalFormatting sqref="A531:A533">
    <cfRule type="duplicateValues" dxfId="309" priority="365"/>
  </conditionalFormatting>
  <conditionalFormatting sqref="A531:A533">
    <cfRule type="duplicateValues" dxfId="308" priority="364"/>
  </conditionalFormatting>
  <conditionalFormatting sqref="A531:A533">
    <cfRule type="duplicateValues" dxfId="307" priority="361"/>
    <cfRule type="duplicateValues" dxfId="306" priority="362"/>
    <cfRule type="duplicateValues" dxfId="305" priority="363"/>
  </conditionalFormatting>
  <conditionalFormatting sqref="A531:A533">
    <cfRule type="duplicateValues" dxfId="304" priority="360"/>
  </conditionalFormatting>
  <conditionalFormatting sqref="A531:A533">
    <cfRule type="duplicateValues" dxfId="303" priority="359"/>
  </conditionalFormatting>
  <conditionalFormatting sqref="A531:A533">
    <cfRule type="duplicateValues" dxfId="302" priority="355"/>
    <cfRule type="duplicateValues" dxfId="301" priority="356"/>
    <cfRule type="duplicateValues" dxfId="300" priority="357"/>
    <cfRule type="duplicateValues" dxfId="299" priority="358"/>
  </conditionalFormatting>
  <conditionalFormatting sqref="A531:A533">
    <cfRule type="duplicateValues" dxfId="298" priority="354"/>
  </conditionalFormatting>
  <conditionalFormatting sqref="A531:A533">
    <cfRule type="duplicateValues" dxfId="297" priority="353"/>
  </conditionalFormatting>
  <conditionalFormatting sqref="A531:A533">
    <cfRule type="duplicateValues" dxfId="296" priority="351"/>
    <cfRule type="duplicateValues" dxfId="295" priority="352"/>
  </conditionalFormatting>
  <conditionalFormatting sqref="A534">
    <cfRule type="duplicateValues" dxfId="294" priority="350"/>
  </conditionalFormatting>
  <conditionalFormatting sqref="A534">
    <cfRule type="duplicateValues" dxfId="293" priority="347"/>
    <cfRule type="duplicateValues" dxfId="292" priority="348"/>
    <cfRule type="duplicateValues" dxfId="291" priority="349"/>
  </conditionalFormatting>
  <conditionalFormatting sqref="A534">
    <cfRule type="duplicateValues" dxfId="290" priority="346"/>
  </conditionalFormatting>
  <conditionalFormatting sqref="A534">
    <cfRule type="duplicateValues" dxfId="289" priority="345"/>
  </conditionalFormatting>
  <conditionalFormatting sqref="A534">
    <cfRule type="duplicateValues" dxfId="288" priority="344"/>
  </conditionalFormatting>
  <conditionalFormatting sqref="A534">
    <cfRule type="duplicateValues" dxfId="287" priority="343"/>
  </conditionalFormatting>
  <conditionalFormatting sqref="A534">
    <cfRule type="duplicateValues" dxfId="286" priority="340"/>
    <cfRule type="duplicateValues" dxfId="285" priority="341"/>
    <cfRule type="duplicateValues" dxfId="284" priority="342"/>
  </conditionalFormatting>
  <conditionalFormatting sqref="A534">
    <cfRule type="duplicateValues" dxfId="283" priority="339"/>
  </conditionalFormatting>
  <conditionalFormatting sqref="A534">
    <cfRule type="duplicateValues" dxfId="282" priority="338"/>
  </conditionalFormatting>
  <conditionalFormatting sqref="A534">
    <cfRule type="duplicateValues" dxfId="281" priority="334"/>
    <cfRule type="duplicateValues" dxfId="280" priority="335"/>
    <cfRule type="duplicateValues" dxfId="279" priority="336"/>
    <cfRule type="duplicateValues" dxfId="278" priority="337"/>
  </conditionalFormatting>
  <conditionalFormatting sqref="A534">
    <cfRule type="duplicateValues" dxfId="277" priority="333"/>
  </conditionalFormatting>
  <conditionalFormatting sqref="A534">
    <cfRule type="duplicateValues" dxfId="276" priority="332"/>
  </conditionalFormatting>
  <conditionalFormatting sqref="A534">
    <cfRule type="duplicateValues" dxfId="275" priority="329"/>
    <cfRule type="duplicateValues" dxfId="274" priority="330"/>
    <cfRule type="duplicateValues" dxfId="273" priority="331"/>
  </conditionalFormatting>
  <conditionalFormatting sqref="A534">
    <cfRule type="duplicateValues" dxfId="272" priority="328"/>
  </conditionalFormatting>
  <conditionalFormatting sqref="A534">
    <cfRule type="duplicateValues" dxfId="271" priority="324"/>
    <cfRule type="duplicateValues" dxfId="270" priority="325"/>
    <cfRule type="duplicateValues" dxfId="269" priority="326"/>
    <cfRule type="duplicateValues" dxfId="268" priority="327"/>
  </conditionalFormatting>
  <conditionalFormatting sqref="A534">
    <cfRule type="duplicateValues" dxfId="267" priority="322"/>
    <cfRule type="duplicateValues" dxfId="266" priority="323"/>
  </conditionalFormatting>
  <conditionalFormatting sqref="A536:A537">
    <cfRule type="duplicateValues" dxfId="265" priority="319"/>
    <cfRule type="duplicateValues" dxfId="264" priority="320"/>
    <cfRule type="duplicateValues" dxfId="263" priority="321"/>
  </conditionalFormatting>
  <conditionalFormatting sqref="A536:A537">
    <cfRule type="duplicateValues" dxfId="262" priority="318"/>
  </conditionalFormatting>
  <conditionalFormatting sqref="A536:A537">
    <cfRule type="duplicateValues" dxfId="261" priority="314"/>
    <cfRule type="duplicateValues" dxfId="260" priority="315"/>
    <cfRule type="duplicateValues" dxfId="259" priority="316"/>
    <cfRule type="duplicateValues" dxfId="258" priority="317"/>
  </conditionalFormatting>
  <conditionalFormatting sqref="A937:A949">
    <cfRule type="duplicateValues" dxfId="257" priority="312"/>
    <cfRule type="duplicateValues" dxfId="256" priority="313"/>
  </conditionalFormatting>
  <conditionalFormatting sqref="A937:A949">
    <cfRule type="duplicateValues" dxfId="255" priority="309"/>
    <cfRule type="duplicateValues" dxfId="254" priority="310"/>
    <cfRule type="duplicateValues" dxfId="253" priority="311"/>
  </conditionalFormatting>
  <conditionalFormatting sqref="A937:A949">
    <cfRule type="duplicateValues" dxfId="252" priority="308"/>
  </conditionalFormatting>
  <conditionalFormatting sqref="A937:A949">
    <cfRule type="duplicateValues" dxfId="251" priority="304"/>
    <cfRule type="duplicateValues" dxfId="250" priority="305"/>
    <cfRule type="duplicateValues" dxfId="249" priority="306"/>
    <cfRule type="duplicateValues" dxfId="248" priority="307"/>
  </conditionalFormatting>
  <conditionalFormatting sqref="A937:A949">
    <cfRule type="duplicateValues" dxfId="247" priority="293"/>
    <cfRule type="duplicateValues" dxfId="246" priority="294"/>
    <cfRule type="duplicateValues" dxfId="245" priority="295"/>
    <cfRule type="duplicateValues" dxfId="244" priority="296"/>
    <cfRule type="duplicateValues" dxfId="243" priority="297"/>
    <cfRule type="duplicateValues" dxfId="242" priority="298"/>
    <cfRule type="duplicateValues" dxfId="241" priority="299"/>
    <cfRule type="duplicateValues" dxfId="240" priority="300"/>
    <cfRule type="duplicateValues" dxfId="239" priority="301"/>
    <cfRule type="duplicateValues" dxfId="238" priority="302"/>
    <cfRule type="duplicateValues" dxfId="237" priority="303"/>
  </conditionalFormatting>
  <conditionalFormatting sqref="A806">
    <cfRule type="duplicateValues" dxfId="236" priority="291"/>
    <cfRule type="duplicateValues" dxfId="235" priority="292"/>
  </conditionalFormatting>
  <conditionalFormatting sqref="A806">
    <cfRule type="duplicateValues" dxfId="234" priority="288"/>
    <cfRule type="duplicateValues" dxfId="233" priority="289"/>
    <cfRule type="duplicateValues" dxfId="232" priority="290"/>
  </conditionalFormatting>
  <conditionalFormatting sqref="A806">
    <cfRule type="duplicateValues" dxfId="231" priority="285"/>
    <cfRule type="duplicateValues" dxfId="230" priority="286"/>
    <cfRule type="duplicateValues" dxfId="229" priority="287"/>
  </conditionalFormatting>
  <conditionalFormatting sqref="A806">
    <cfRule type="duplicateValues" dxfId="228" priority="284"/>
  </conditionalFormatting>
  <conditionalFormatting sqref="A806">
    <cfRule type="duplicateValues" dxfId="227" priority="283"/>
  </conditionalFormatting>
  <conditionalFormatting sqref="A806">
    <cfRule type="duplicateValues" dxfId="226" priority="282"/>
  </conditionalFormatting>
  <conditionalFormatting sqref="A806">
    <cfRule type="duplicateValues" dxfId="225" priority="280"/>
    <cfRule type="duplicateValues" dxfId="224" priority="281"/>
  </conditionalFormatting>
  <conditionalFormatting sqref="A806">
    <cfRule type="duplicateValues" dxfId="223" priority="276"/>
    <cfRule type="duplicateValues" dxfId="222" priority="277"/>
    <cfRule type="duplicateValues" dxfId="221" priority="278"/>
    <cfRule type="duplicateValues" dxfId="220" priority="279"/>
  </conditionalFormatting>
  <conditionalFormatting sqref="A806">
    <cfRule type="duplicateValues" dxfId="219" priority="273"/>
    <cfRule type="duplicateValues" dxfId="218" priority="274"/>
    <cfRule type="duplicateValues" dxfId="217" priority="275"/>
  </conditionalFormatting>
  <conditionalFormatting sqref="A806">
    <cfRule type="duplicateValues" dxfId="216" priority="269"/>
    <cfRule type="duplicateValues" dxfId="215" priority="270"/>
    <cfRule type="duplicateValues" dxfId="214" priority="271"/>
    <cfRule type="duplicateValues" dxfId="213" priority="272"/>
  </conditionalFormatting>
  <conditionalFormatting sqref="A806">
    <cfRule type="duplicateValues" dxfId="212" priority="258"/>
    <cfRule type="duplicateValues" dxfId="211" priority="259"/>
    <cfRule type="duplicateValues" dxfId="210" priority="260"/>
    <cfRule type="duplicateValues" dxfId="209" priority="261"/>
    <cfRule type="duplicateValues" dxfId="208" priority="262"/>
    <cfRule type="duplicateValues" dxfId="207" priority="263"/>
    <cfRule type="duplicateValues" dxfId="206" priority="264"/>
    <cfRule type="duplicateValues" dxfId="205" priority="265"/>
    <cfRule type="duplicateValues" dxfId="204" priority="266"/>
    <cfRule type="duplicateValues" dxfId="203" priority="267"/>
    <cfRule type="duplicateValues" dxfId="202" priority="268"/>
  </conditionalFormatting>
  <conditionalFormatting sqref="A806">
    <cfRule type="duplicateValues" dxfId="201" priority="256"/>
    <cfRule type="duplicateValues" dxfId="200" priority="257"/>
  </conditionalFormatting>
  <conditionalFormatting sqref="A806">
    <cfRule type="duplicateValues" dxfId="199" priority="254"/>
    <cfRule type="duplicateValues" dxfId="198" priority="255"/>
  </conditionalFormatting>
  <conditionalFormatting sqref="A806">
    <cfRule type="duplicateValues" dxfId="197" priority="253"/>
  </conditionalFormatting>
  <conditionalFormatting sqref="A806">
    <cfRule type="duplicateValues" dxfId="196" priority="252"/>
  </conditionalFormatting>
  <conditionalFormatting sqref="A806">
    <cfRule type="duplicateValues" dxfId="195" priority="251"/>
  </conditionalFormatting>
  <conditionalFormatting sqref="A806">
    <cfRule type="duplicateValues" dxfId="194" priority="249"/>
    <cfRule type="duplicateValues" dxfId="193" priority="250"/>
  </conditionalFormatting>
  <conditionalFormatting sqref="A806">
    <cfRule type="duplicateValues" dxfId="192" priority="248"/>
  </conditionalFormatting>
  <conditionalFormatting sqref="A806">
    <cfRule type="duplicateValues" dxfId="191" priority="247"/>
  </conditionalFormatting>
  <conditionalFormatting sqref="A806">
    <cfRule type="duplicateValues" dxfId="190" priority="244"/>
    <cfRule type="duplicateValues" dxfId="189" priority="245"/>
    <cfRule type="duplicateValues" dxfId="188" priority="246"/>
  </conditionalFormatting>
  <conditionalFormatting sqref="A806">
    <cfRule type="duplicateValues" dxfId="187" priority="243"/>
  </conditionalFormatting>
  <conditionalFormatting sqref="A806">
    <cfRule type="duplicateValues" dxfId="186" priority="240"/>
    <cfRule type="duplicateValues" dxfId="185" priority="241"/>
    <cfRule type="duplicateValues" dxfId="184" priority="242"/>
  </conditionalFormatting>
  <conditionalFormatting sqref="A806">
    <cfRule type="duplicateValues" dxfId="183" priority="237"/>
    <cfRule type="duplicateValues" dxfId="182" priority="238"/>
    <cfRule type="duplicateValues" dxfId="181" priority="239"/>
  </conditionalFormatting>
  <conditionalFormatting sqref="A806">
    <cfRule type="duplicateValues" dxfId="180" priority="236"/>
  </conditionalFormatting>
  <conditionalFormatting sqref="A188">
    <cfRule type="duplicateValues" dxfId="179" priority="234"/>
    <cfRule type="duplicateValues" dxfId="178" priority="235"/>
  </conditionalFormatting>
  <conditionalFormatting sqref="A188">
    <cfRule type="duplicateValues" dxfId="177" priority="233"/>
  </conditionalFormatting>
  <conditionalFormatting sqref="A188">
    <cfRule type="duplicateValues" dxfId="176" priority="230"/>
    <cfRule type="duplicateValues" dxfId="175" priority="231"/>
    <cfRule type="duplicateValues" dxfId="174" priority="232"/>
  </conditionalFormatting>
  <conditionalFormatting sqref="A652:A993 A1:A67 A995:A1048576 A69:A650">
    <cfRule type="duplicateValues" dxfId="173" priority="172"/>
  </conditionalFormatting>
  <conditionalFormatting sqref="A651">
    <cfRule type="duplicateValues" dxfId="172" priority="170"/>
    <cfRule type="duplicateValues" dxfId="171" priority="171"/>
  </conditionalFormatting>
  <conditionalFormatting sqref="A651">
    <cfRule type="duplicateValues" dxfId="170" priority="167"/>
    <cfRule type="duplicateValues" dxfId="169" priority="168"/>
    <cfRule type="duplicateValues" dxfId="168" priority="169"/>
  </conditionalFormatting>
  <conditionalFormatting sqref="A651">
    <cfRule type="duplicateValues" dxfId="167" priority="164"/>
    <cfRule type="duplicateValues" dxfId="166" priority="165"/>
    <cfRule type="duplicateValues" dxfId="165" priority="166"/>
  </conditionalFormatting>
  <conditionalFormatting sqref="A651">
    <cfRule type="duplicateValues" dxfId="164" priority="163"/>
  </conditionalFormatting>
  <conditionalFormatting sqref="A651">
    <cfRule type="duplicateValues" dxfId="163" priority="162"/>
  </conditionalFormatting>
  <conditionalFormatting sqref="A651">
    <cfRule type="duplicateValues" dxfId="162" priority="161"/>
  </conditionalFormatting>
  <conditionalFormatting sqref="A651">
    <cfRule type="duplicateValues" dxfId="161" priority="159"/>
    <cfRule type="duplicateValues" dxfId="160" priority="160"/>
  </conditionalFormatting>
  <conditionalFormatting sqref="A651">
    <cfRule type="duplicateValues" dxfId="159" priority="155"/>
    <cfRule type="duplicateValues" dxfId="158" priority="156"/>
    <cfRule type="duplicateValues" dxfId="157" priority="157"/>
    <cfRule type="duplicateValues" dxfId="156" priority="158"/>
  </conditionalFormatting>
  <conditionalFormatting sqref="A651">
    <cfRule type="duplicateValues" dxfId="155" priority="152"/>
    <cfRule type="duplicateValues" dxfId="154" priority="153"/>
    <cfRule type="duplicateValues" dxfId="153" priority="154"/>
  </conditionalFormatting>
  <conditionalFormatting sqref="A651">
    <cfRule type="duplicateValues" dxfId="152" priority="148"/>
    <cfRule type="duplicateValues" dxfId="151" priority="149"/>
    <cfRule type="duplicateValues" dxfId="150" priority="150"/>
    <cfRule type="duplicateValues" dxfId="149" priority="151"/>
  </conditionalFormatting>
  <conditionalFormatting sqref="A651">
    <cfRule type="duplicateValues" dxfId="148" priority="137"/>
    <cfRule type="duplicateValues" dxfId="147" priority="138"/>
    <cfRule type="duplicateValues" dxfId="146" priority="139"/>
    <cfRule type="duplicateValues" dxfId="145" priority="140"/>
    <cfRule type="duplicateValues" dxfId="144" priority="141"/>
    <cfRule type="duplicateValues" dxfId="143" priority="142"/>
    <cfRule type="duplicateValues" dxfId="142" priority="143"/>
    <cfRule type="duplicateValues" dxfId="141" priority="144"/>
    <cfRule type="duplicateValues" dxfId="140" priority="145"/>
    <cfRule type="duplicateValues" dxfId="139" priority="146"/>
    <cfRule type="duplicateValues" dxfId="138" priority="147"/>
  </conditionalFormatting>
  <conditionalFormatting sqref="A651">
    <cfRule type="duplicateValues" dxfId="137" priority="135"/>
    <cfRule type="duplicateValues" dxfId="136" priority="136"/>
  </conditionalFormatting>
  <conditionalFormatting sqref="A651">
    <cfRule type="duplicateValues" dxfId="135" priority="133"/>
    <cfRule type="duplicateValues" dxfId="134" priority="134"/>
  </conditionalFormatting>
  <conditionalFormatting sqref="A651">
    <cfRule type="duplicateValues" dxfId="133" priority="132"/>
  </conditionalFormatting>
  <conditionalFormatting sqref="A651">
    <cfRule type="duplicateValues" dxfId="132" priority="131"/>
  </conditionalFormatting>
  <conditionalFormatting sqref="A651">
    <cfRule type="duplicateValues" dxfId="131" priority="130"/>
  </conditionalFormatting>
  <conditionalFormatting sqref="A651">
    <cfRule type="duplicateValues" dxfId="130" priority="128"/>
    <cfRule type="duplicateValues" dxfId="129" priority="129"/>
  </conditionalFormatting>
  <conditionalFormatting sqref="A651">
    <cfRule type="duplicateValues" dxfId="128" priority="127"/>
  </conditionalFormatting>
  <conditionalFormatting sqref="A651">
    <cfRule type="duplicateValues" dxfId="127" priority="126"/>
  </conditionalFormatting>
  <conditionalFormatting sqref="A651">
    <cfRule type="duplicateValues" dxfId="126" priority="123"/>
    <cfRule type="duplicateValues" dxfId="125" priority="124"/>
    <cfRule type="duplicateValues" dxfId="124" priority="125"/>
  </conditionalFormatting>
  <conditionalFormatting sqref="A651">
    <cfRule type="duplicateValues" dxfId="123" priority="122"/>
  </conditionalFormatting>
  <conditionalFormatting sqref="A651">
    <cfRule type="duplicateValues" dxfId="122" priority="119"/>
    <cfRule type="duplicateValues" dxfId="121" priority="120"/>
    <cfRule type="duplicateValues" dxfId="120" priority="121"/>
  </conditionalFormatting>
  <conditionalFormatting sqref="A651">
    <cfRule type="duplicateValues" dxfId="119" priority="116"/>
    <cfRule type="duplicateValues" dxfId="118" priority="117"/>
    <cfRule type="duplicateValues" dxfId="117" priority="118"/>
  </conditionalFormatting>
  <conditionalFormatting sqref="A651">
    <cfRule type="duplicateValues" dxfId="116" priority="115"/>
  </conditionalFormatting>
  <conditionalFormatting sqref="A68">
    <cfRule type="duplicateValues" dxfId="115" priority="113"/>
    <cfRule type="duplicateValues" dxfId="114" priority="114"/>
  </conditionalFormatting>
  <conditionalFormatting sqref="A68">
    <cfRule type="duplicateValues" dxfId="113" priority="110"/>
    <cfRule type="duplicateValues" dxfId="112" priority="111"/>
    <cfRule type="duplicateValues" dxfId="111" priority="112"/>
  </conditionalFormatting>
  <conditionalFormatting sqref="A68">
    <cfRule type="duplicateValues" dxfId="110" priority="107"/>
    <cfRule type="duplicateValues" dxfId="109" priority="108"/>
    <cfRule type="duplicateValues" dxfId="108" priority="109"/>
  </conditionalFormatting>
  <conditionalFormatting sqref="A68">
    <cfRule type="duplicateValues" dxfId="107" priority="106"/>
  </conditionalFormatting>
  <conditionalFormatting sqref="A68">
    <cfRule type="duplicateValues" dxfId="106" priority="105"/>
  </conditionalFormatting>
  <conditionalFormatting sqref="A68">
    <cfRule type="duplicateValues" dxfId="105" priority="104"/>
  </conditionalFormatting>
  <conditionalFormatting sqref="A68">
    <cfRule type="duplicateValues" dxfId="104" priority="102"/>
    <cfRule type="duplicateValues" dxfId="103" priority="103"/>
  </conditionalFormatting>
  <conditionalFormatting sqref="A68">
    <cfRule type="duplicateValues" dxfId="102" priority="98"/>
    <cfRule type="duplicateValues" dxfId="101" priority="99"/>
    <cfRule type="duplicateValues" dxfId="100" priority="100"/>
    <cfRule type="duplicateValues" dxfId="99" priority="101"/>
  </conditionalFormatting>
  <conditionalFormatting sqref="A68">
    <cfRule type="duplicateValues" dxfId="98" priority="95"/>
    <cfRule type="duplicateValues" dxfId="97" priority="96"/>
    <cfRule type="duplicateValues" dxfId="96" priority="97"/>
  </conditionalFormatting>
  <conditionalFormatting sqref="A68">
    <cfRule type="duplicateValues" dxfId="95" priority="91"/>
    <cfRule type="duplicateValues" dxfId="94" priority="92"/>
    <cfRule type="duplicateValues" dxfId="93" priority="93"/>
    <cfRule type="duplicateValues" dxfId="92" priority="94"/>
  </conditionalFormatting>
  <conditionalFormatting sqref="A68">
    <cfRule type="duplicateValues" dxfId="91" priority="80"/>
    <cfRule type="duplicateValues" dxfId="90" priority="81"/>
    <cfRule type="duplicateValues" dxfId="89" priority="82"/>
    <cfRule type="duplicateValues" dxfId="88" priority="83"/>
    <cfRule type="duplicateValues" dxfId="87" priority="84"/>
    <cfRule type="duplicateValues" dxfId="86" priority="85"/>
    <cfRule type="duplicateValues" dxfId="85" priority="86"/>
    <cfRule type="duplicateValues" dxfId="84" priority="87"/>
    <cfRule type="duplicateValues" dxfId="83" priority="88"/>
    <cfRule type="duplicateValues" dxfId="82" priority="89"/>
    <cfRule type="duplicateValues" dxfId="81" priority="90"/>
  </conditionalFormatting>
  <conditionalFormatting sqref="A68">
    <cfRule type="duplicateValues" dxfId="80" priority="78"/>
    <cfRule type="duplicateValues" dxfId="79" priority="79"/>
  </conditionalFormatting>
  <conditionalFormatting sqref="A68">
    <cfRule type="duplicateValues" dxfId="78" priority="76"/>
    <cfRule type="duplicateValues" dxfId="77" priority="77"/>
  </conditionalFormatting>
  <conditionalFormatting sqref="A68">
    <cfRule type="duplicateValues" dxfId="76" priority="75"/>
  </conditionalFormatting>
  <conditionalFormatting sqref="A68">
    <cfRule type="duplicateValues" dxfId="75" priority="74"/>
  </conditionalFormatting>
  <conditionalFormatting sqref="A68">
    <cfRule type="duplicateValues" dxfId="74" priority="73"/>
  </conditionalFormatting>
  <conditionalFormatting sqref="A68">
    <cfRule type="duplicateValues" dxfId="73" priority="71"/>
    <cfRule type="duplicateValues" dxfId="72" priority="72"/>
  </conditionalFormatting>
  <conditionalFormatting sqref="A68">
    <cfRule type="duplicateValues" dxfId="71" priority="70"/>
  </conditionalFormatting>
  <conditionalFormatting sqref="A68">
    <cfRule type="duplicateValues" dxfId="70" priority="69"/>
  </conditionalFormatting>
  <conditionalFormatting sqref="A68">
    <cfRule type="duplicateValues" dxfId="69" priority="66"/>
    <cfRule type="duplicateValues" dxfId="68" priority="67"/>
    <cfRule type="duplicateValues" dxfId="67" priority="68"/>
  </conditionalFormatting>
  <conditionalFormatting sqref="A68">
    <cfRule type="duplicateValues" dxfId="66" priority="65"/>
  </conditionalFormatting>
  <conditionalFormatting sqref="A68">
    <cfRule type="duplicateValues" dxfId="65" priority="62"/>
    <cfRule type="duplicateValues" dxfId="64" priority="63"/>
    <cfRule type="duplicateValues" dxfId="63" priority="64"/>
  </conditionalFormatting>
  <conditionalFormatting sqref="A68">
    <cfRule type="duplicateValues" dxfId="62" priority="59"/>
    <cfRule type="duplicateValues" dxfId="61" priority="60"/>
    <cfRule type="duplicateValues" dxfId="60" priority="61"/>
  </conditionalFormatting>
  <conditionalFormatting sqref="A68">
    <cfRule type="duplicateValues" dxfId="59" priority="58"/>
  </conditionalFormatting>
  <conditionalFormatting sqref="A994">
    <cfRule type="duplicateValues" dxfId="58" priority="56"/>
    <cfRule type="duplicateValues" dxfId="57" priority="57"/>
  </conditionalFormatting>
  <conditionalFormatting sqref="A994">
    <cfRule type="duplicateValues" dxfId="56" priority="53"/>
    <cfRule type="duplicateValues" dxfId="55" priority="54"/>
    <cfRule type="duplicateValues" dxfId="54" priority="55"/>
  </conditionalFormatting>
  <conditionalFormatting sqref="A994">
    <cfRule type="duplicateValues" dxfId="53" priority="50"/>
    <cfRule type="duplicateValues" dxfId="52" priority="51"/>
    <cfRule type="duplicateValues" dxfId="51" priority="52"/>
  </conditionalFormatting>
  <conditionalFormatting sqref="A994">
    <cfRule type="duplicateValues" dxfId="50" priority="49"/>
  </conditionalFormatting>
  <conditionalFormatting sqref="A994">
    <cfRule type="duplicateValues" dxfId="49" priority="48"/>
  </conditionalFormatting>
  <conditionalFormatting sqref="A994">
    <cfRule type="duplicateValues" dxfId="48" priority="47"/>
  </conditionalFormatting>
  <conditionalFormatting sqref="A994">
    <cfRule type="duplicateValues" dxfId="47" priority="45"/>
    <cfRule type="duplicateValues" dxfId="46" priority="46"/>
  </conditionalFormatting>
  <conditionalFormatting sqref="A994">
    <cfRule type="duplicateValues" dxfId="45" priority="41"/>
    <cfRule type="duplicateValues" dxfId="44" priority="42"/>
    <cfRule type="duplicateValues" dxfId="43" priority="43"/>
    <cfRule type="duplicateValues" dxfId="42" priority="44"/>
  </conditionalFormatting>
  <conditionalFormatting sqref="A994">
    <cfRule type="duplicateValues" dxfId="41" priority="38"/>
    <cfRule type="duplicateValues" dxfId="40" priority="39"/>
    <cfRule type="duplicateValues" dxfId="39" priority="40"/>
  </conditionalFormatting>
  <conditionalFormatting sqref="A994">
    <cfRule type="duplicateValues" dxfId="38" priority="34"/>
    <cfRule type="duplicateValues" dxfId="37" priority="35"/>
    <cfRule type="duplicateValues" dxfId="36" priority="36"/>
    <cfRule type="duplicateValues" dxfId="35" priority="37"/>
  </conditionalFormatting>
  <conditionalFormatting sqref="A994">
    <cfRule type="duplicateValues" dxfId="34" priority="23"/>
    <cfRule type="duplicateValues" dxfId="33" priority="24"/>
    <cfRule type="duplicateValues" dxfId="32" priority="25"/>
    <cfRule type="duplicateValues" dxfId="31" priority="26"/>
    <cfRule type="duplicateValues" dxfId="30" priority="27"/>
    <cfRule type="duplicateValues" dxfId="29" priority="28"/>
    <cfRule type="duplicateValues" dxfId="28" priority="29"/>
    <cfRule type="duplicateValues" dxfId="27" priority="30"/>
    <cfRule type="duplicateValues" dxfId="26" priority="31"/>
    <cfRule type="duplicateValues" dxfId="25" priority="32"/>
    <cfRule type="duplicateValues" dxfId="24" priority="33"/>
  </conditionalFormatting>
  <conditionalFormatting sqref="A994">
    <cfRule type="duplicateValues" dxfId="23" priority="21"/>
    <cfRule type="duplicateValues" dxfId="22" priority="22"/>
  </conditionalFormatting>
  <conditionalFormatting sqref="A994">
    <cfRule type="duplicateValues" dxfId="21" priority="19"/>
    <cfRule type="duplicateValues" dxfId="20" priority="20"/>
  </conditionalFormatting>
  <conditionalFormatting sqref="A994">
    <cfRule type="duplicateValues" dxfId="19" priority="18"/>
  </conditionalFormatting>
  <conditionalFormatting sqref="A994">
    <cfRule type="duplicateValues" dxfId="18" priority="17"/>
  </conditionalFormatting>
  <conditionalFormatting sqref="A994">
    <cfRule type="duplicateValues" dxfId="17" priority="16"/>
  </conditionalFormatting>
  <conditionalFormatting sqref="A994">
    <cfRule type="duplicateValues" dxfId="16" priority="14"/>
    <cfRule type="duplicateValues" dxfId="15" priority="15"/>
  </conditionalFormatting>
  <conditionalFormatting sqref="A994">
    <cfRule type="duplicateValues" dxfId="14" priority="13"/>
  </conditionalFormatting>
  <conditionalFormatting sqref="A994">
    <cfRule type="duplicateValues" dxfId="13" priority="12"/>
  </conditionalFormatting>
  <conditionalFormatting sqref="A994">
    <cfRule type="duplicateValues" dxfId="12" priority="9"/>
    <cfRule type="duplicateValues" dxfId="11" priority="10"/>
    <cfRule type="duplicateValues" dxfId="10" priority="11"/>
  </conditionalFormatting>
  <conditionalFormatting sqref="A994">
    <cfRule type="duplicateValues" dxfId="9" priority="8"/>
  </conditionalFormatting>
  <conditionalFormatting sqref="A994">
    <cfRule type="duplicateValues" dxfId="8" priority="5"/>
    <cfRule type="duplicateValues" dxfId="7" priority="6"/>
    <cfRule type="duplicateValues" dxfId="6" priority="7"/>
  </conditionalFormatting>
  <conditionalFormatting sqref="A994">
    <cfRule type="duplicateValues" dxfId="5" priority="2"/>
    <cfRule type="duplicateValues" dxfId="4" priority="3"/>
    <cfRule type="duplicateValues" dxfId="3" priority="4"/>
  </conditionalFormatting>
  <conditionalFormatting sqref="A994">
    <cfRule type="duplicateValues" dxfId="2" priority="1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2"/>
  <sheetViews>
    <sheetView workbookViewId="0"/>
  </sheetViews>
  <sheetFormatPr defaultRowHeight="14.4" x14ac:dyDescent="0.3"/>
  <cols>
    <col min="1" max="1" width="10.6640625" style="18" bestFit="1" customWidth="1"/>
    <col min="2" max="2" width="14.109375" style="18" customWidth="1"/>
    <col min="3" max="3" width="24.109375" style="18" customWidth="1"/>
  </cols>
  <sheetData>
    <row r="1" spans="1:9" x14ac:dyDescent="0.3">
      <c r="A1" s="18" t="s">
        <v>1213</v>
      </c>
      <c r="B1" s="18" t="s">
        <v>1212</v>
      </c>
      <c r="C1" s="19" t="s">
        <v>1211</v>
      </c>
      <c r="E1" t="s">
        <v>1233</v>
      </c>
    </row>
    <row r="2" spans="1:9" x14ac:dyDescent="0.3">
      <c r="A2" s="18" t="s">
        <v>1142</v>
      </c>
      <c r="B2" s="18">
        <v>694403</v>
      </c>
      <c r="C2" s="18" t="s">
        <v>1210</v>
      </c>
    </row>
    <row r="3" spans="1:9" x14ac:dyDescent="0.3">
      <c r="A3" s="18" t="s">
        <v>1142</v>
      </c>
      <c r="B3" s="18">
        <v>694406</v>
      </c>
      <c r="C3" s="18" t="s">
        <v>1210</v>
      </c>
    </row>
    <row r="4" spans="1:9" x14ac:dyDescent="0.3">
      <c r="A4" s="18" t="s">
        <v>1142</v>
      </c>
      <c r="B4" s="18">
        <v>694444</v>
      </c>
      <c r="C4" s="18" t="s">
        <v>1210</v>
      </c>
    </row>
    <row r="5" spans="1:9" x14ac:dyDescent="0.3">
      <c r="A5" s="18" t="s">
        <v>1142</v>
      </c>
      <c r="B5" s="18">
        <v>694445</v>
      </c>
      <c r="C5" s="18" t="s">
        <v>1210</v>
      </c>
    </row>
    <row r="6" spans="1:9" x14ac:dyDescent="0.3">
      <c r="A6" s="18" t="s">
        <v>1142</v>
      </c>
      <c r="B6" s="18">
        <v>694794</v>
      </c>
      <c r="C6" s="18" t="s">
        <v>1208</v>
      </c>
    </row>
    <row r="7" spans="1:9" x14ac:dyDescent="0.3">
      <c r="A7" s="18" t="s">
        <v>1142</v>
      </c>
      <c r="B7" s="18">
        <v>694795</v>
      </c>
      <c r="C7" s="18" t="s">
        <v>1208</v>
      </c>
    </row>
    <row r="8" spans="1:9" x14ac:dyDescent="0.3">
      <c r="A8" s="18" t="s">
        <v>1142</v>
      </c>
      <c r="B8" s="18">
        <v>694800</v>
      </c>
      <c r="C8" s="18" t="s">
        <v>1208</v>
      </c>
      <c r="I8" s="22"/>
    </row>
    <row r="9" spans="1:9" x14ac:dyDescent="0.3">
      <c r="A9" s="18" t="s">
        <v>1142</v>
      </c>
      <c r="B9" s="18">
        <v>694819</v>
      </c>
      <c r="C9" s="18" t="s">
        <v>1208</v>
      </c>
      <c r="I9" s="22"/>
    </row>
    <row r="10" spans="1:9" x14ac:dyDescent="0.3">
      <c r="A10" s="18" t="s">
        <v>1142</v>
      </c>
      <c r="B10" s="18">
        <v>694846</v>
      </c>
      <c r="C10" s="18" t="s">
        <v>1208</v>
      </c>
      <c r="I10" s="22"/>
    </row>
    <row r="11" spans="1:9" x14ac:dyDescent="0.3">
      <c r="A11" s="18" t="s">
        <v>1142</v>
      </c>
      <c r="B11" s="18">
        <v>694878</v>
      </c>
      <c r="C11" s="18" t="s">
        <v>1208</v>
      </c>
      <c r="I11" s="22"/>
    </row>
    <row r="12" spans="1:9" x14ac:dyDescent="0.3">
      <c r="A12" s="18" t="s">
        <v>1142</v>
      </c>
      <c r="B12" s="18">
        <v>694899</v>
      </c>
      <c r="C12" s="18" t="s">
        <v>1208</v>
      </c>
      <c r="I12" s="22"/>
    </row>
    <row r="13" spans="1:9" x14ac:dyDescent="0.3">
      <c r="A13" s="18" t="s">
        <v>1142</v>
      </c>
      <c r="B13" s="18">
        <v>694902</v>
      </c>
      <c r="C13" s="18" t="s">
        <v>1208</v>
      </c>
      <c r="I13" s="22"/>
    </row>
    <row r="14" spans="1:9" x14ac:dyDescent="0.3">
      <c r="A14" s="18" t="s">
        <v>1142</v>
      </c>
      <c r="B14" s="18">
        <v>694906</v>
      </c>
      <c r="C14" s="18" t="s">
        <v>1208</v>
      </c>
      <c r="I14" s="22"/>
    </row>
    <row r="15" spans="1:9" x14ac:dyDescent="0.3">
      <c r="A15" s="18" t="s">
        <v>1142</v>
      </c>
      <c r="B15" s="18">
        <v>694958</v>
      </c>
      <c r="C15" s="18" t="s">
        <v>1208</v>
      </c>
      <c r="I15" s="22"/>
    </row>
    <row r="16" spans="1:9" x14ac:dyDescent="0.3">
      <c r="A16" s="18" t="s">
        <v>1143</v>
      </c>
      <c r="B16" s="18">
        <v>694466</v>
      </c>
      <c r="C16" s="18" t="s">
        <v>1209</v>
      </c>
      <c r="I16" s="22"/>
    </row>
    <row r="17" spans="1:9" x14ac:dyDescent="0.3">
      <c r="A17" s="18" t="s">
        <v>1143</v>
      </c>
      <c r="B17" s="18">
        <v>694470</v>
      </c>
      <c r="C17" s="18" t="s">
        <v>1209</v>
      </c>
      <c r="I17" s="22"/>
    </row>
    <row r="18" spans="1:9" x14ac:dyDescent="0.3">
      <c r="A18" s="18" t="s">
        <v>1143</v>
      </c>
      <c r="B18" s="18">
        <v>694471</v>
      </c>
      <c r="C18" s="18" t="s">
        <v>1209</v>
      </c>
      <c r="I18" s="22"/>
    </row>
    <row r="19" spans="1:9" x14ac:dyDescent="0.3">
      <c r="A19" s="18" t="s">
        <v>1143</v>
      </c>
      <c r="B19" s="18">
        <v>694489</v>
      </c>
      <c r="C19" s="18" t="s">
        <v>1209</v>
      </c>
      <c r="I19" s="22"/>
    </row>
    <row r="20" spans="1:9" x14ac:dyDescent="0.3">
      <c r="A20" s="18" t="s">
        <v>1143</v>
      </c>
      <c r="B20" s="18">
        <v>694517</v>
      </c>
      <c r="C20" s="18" t="s">
        <v>1209</v>
      </c>
      <c r="I20" s="22"/>
    </row>
    <row r="21" spans="1:9" x14ac:dyDescent="0.3">
      <c r="A21" s="18" t="s">
        <v>1143</v>
      </c>
      <c r="B21" s="18">
        <v>694523</v>
      </c>
      <c r="C21" s="18" t="s">
        <v>1209</v>
      </c>
      <c r="I21" s="22"/>
    </row>
    <row r="22" spans="1:9" x14ac:dyDescent="0.3">
      <c r="A22" s="18" t="s">
        <v>1143</v>
      </c>
      <c r="B22" s="18">
        <v>694526</v>
      </c>
      <c r="C22" s="18" t="s">
        <v>1209</v>
      </c>
      <c r="I22" s="22"/>
    </row>
    <row r="23" spans="1:9" x14ac:dyDescent="0.3">
      <c r="A23" s="18" t="s">
        <v>1143</v>
      </c>
      <c r="B23" s="18">
        <v>694534</v>
      </c>
      <c r="C23" s="18" t="s">
        <v>1209</v>
      </c>
    </row>
    <row r="24" spans="1:9" x14ac:dyDescent="0.3">
      <c r="A24" s="18" t="s">
        <v>1143</v>
      </c>
      <c r="B24" s="18">
        <v>694544</v>
      </c>
      <c r="C24" s="18" t="s">
        <v>1209</v>
      </c>
    </row>
    <row r="25" spans="1:9" x14ac:dyDescent="0.3">
      <c r="A25" s="18" t="s">
        <v>1143</v>
      </c>
      <c r="B25" s="18">
        <v>694565</v>
      </c>
      <c r="C25" s="18" t="s">
        <v>1209</v>
      </c>
    </row>
    <row r="26" spans="1:9" x14ac:dyDescent="0.3">
      <c r="A26" s="18" t="s">
        <v>1143</v>
      </c>
      <c r="B26" s="18">
        <v>694568</v>
      </c>
      <c r="C26" s="18" t="s">
        <v>1209</v>
      </c>
    </row>
    <row r="27" spans="1:9" x14ac:dyDescent="0.3">
      <c r="A27" s="18" t="s">
        <v>1143</v>
      </c>
      <c r="B27" s="18">
        <v>694574</v>
      </c>
      <c r="C27" s="18" t="s">
        <v>1209</v>
      </c>
    </row>
    <row r="28" spans="1:9" x14ac:dyDescent="0.3">
      <c r="A28" s="18" t="s">
        <v>1143</v>
      </c>
      <c r="B28" s="18">
        <v>694586</v>
      </c>
      <c r="C28" s="18" t="s">
        <v>1209</v>
      </c>
    </row>
    <row r="29" spans="1:9" x14ac:dyDescent="0.3">
      <c r="A29" s="18" t="s">
        <v>1143</v>
      </c>
      <c r="B29" s="18">
        <v>694592</v>
      </c>
      <c r="C29" s="18" t="s">
        <v>1209</v>
      </c>
    </row>
    <row r="30" spans="1:9" x14ac:dyDescent="0.3">
      <c r="A30" s="18" t="s">
        <v>1143</v>
      </c>
      <c r="B30" s="18">
        <v>694603</v>
      </c>
      <c r="C30" s="18" t="s">
        <v>1209</v>
      </c>
    </row>
    <row r="31" spans="1:9" x14ac:dyDescent="0.3">
      <c r="A31" s="18" t="s">
        <v>1143</v>
      </c>
      <c r="B31" s="18">
        <v>694631</v>
      </c>
      <c r="C31" s="18" t="s">
        <v>1209</v>
      </c>
    </row>
    <row r="32" spans="1:9" x14ac:dyDescent="0.3">
      <c r="A32" s="18" t="s">
        <v>1143</v>
      </c>
      <c r="B32" s="18">
        <v>694661</v>
      </c>
      <c r="C32" s="18" t="s">
        <v>1209</v>
      </c>
    </row>
    <row r="33" spans="1:3" x14ac:dyDescent="0.3">
      <c r="A33" s="18" t="s">
        <v>1143</v>
      </c>
      <c r="B33" s="18">
        <v>695069</v>
      </c>
      <c r="C33" s="18" t="s">
        <v>1206</v>
      </c>
    </row>
    <row r="34" spans="1:3" x14ac:dyDescent="0.3">
      <c r="A34" s="18" t="s">
        <v>1143</v>
      </c>
      <c r="B34" s="18">
        <v>695070</v>
      </c>
      <c r="C34" s="18" t="s">
        <v>1206</v>
      </c>
    </row>
    <row r="35" spans="1:3" x14ac:dyDescent="0.3">
      <c r="A35" s="18" t="s">
        <v>1143</v>
      </c>
      <c r="B35" s="18">
        <v>695071</v>
      </c>
      <c r="C35" s="18" t="s">
        <v>1206</v>
      </c>
    </row>
    <row r="36" spans="1:3" x14ac:dyDescent="0.3">
      <c r="A36" s="18" t="s">
        <v>1143</v>
      </c>
      <c r="B36" s="18">
        <v>695072</v>
      </c>
      <c r="C36" s="18" t="s">
        <v>1206</v>
      </c>
    </row>
    <row r="37" spans="1:3" x14ac:dyDescent="0.3">
      <c r="A37" s="18" t="s">
        <v>1143</v>
      </c>
      <c r="B37" s="18">
        <v>695081</v>
      </c>
      <c r="C37" s="18" t="s">
        <v>1206</v>
      </c>
    </row>
    <row r="38" spans="1:3" x14ac:dyDescent="0.3">
      <c r="A38" s="18" t="s">
        <v>1143</v>
      </c>
      <c r="B38" s="18">
        <v>695086</v>
      </c>
      <c r="C38" s="18" t="s">
        <v>1206</v>
      </c>
    </row>
    <row r="39" spans="1:3" x14ac:dyDescent="0.3">
      <c r="A39" s="18" t="s">
        <v>1143</v>
      </c>
      <c r="B39" s="18">
        <v>695089</v>
      </c>
      <c r="C39" s="18" t="s">
        <v>1206</v>
      </c>
    </row>
    <row r="40" spans="1:3" x14ac:dyDescent="0.3">
      <c r="A40" s="18" t="s">
        <v>1143</v>
      </c>
      <c r="B40" s="18">
        <v>695093</v>
      </c>
      <c r="C40" s="18" t="s">
        <v>1206</v>
      </c>
    </row>
    <row r="41" spans="1:3" x14ac:dyDescent="0.3">
      <c r="A41" s="18" t="s">
        <v>1143</v>
      </c>
      <c r="B41" s="18">
        <v>695099</v>
      </c>
      <c r="C41" s="18" t="s">
        <v>1206</v>
      </c>
    </row>
    <row r="42" spans="1:3" x14ac:dyDescent="0.3">
      <c r="A42" s="18" t="s">
        <v>1143</v>
      </c>
      <c r="B42" s="18">
        <v>695100</v>
      </c>
      <c r="C42" s="18" t="s">
        <v>1206</v>
      </c>
    </row>
    <row r="43" spans="1:3" x14ac:dyDescent="0.3">
      <c r="A43" s="18" t="s">
        <v>1143</v>
      </c>
      <c r="B43" s="18">
        <v>695103</v>
      </c>
      <c r="C43" s="18" t="s">
        <v>1206</v>
      </c>
    </row>
    <row r="44" spans="1:3" x14ac:dyDescent="0.3">
      <c r="A44" s="18" t="s">
        <v>1143</v>
      </c>
      <c r="B44" s="18">
        <v>695104</v>
      </c>
      <c r="C44" s="18" t="s">
        <v>1206</v>
      </c>
    </row>
    <row r="45" spans="1:3" x14ac:dyDescent="0.3">
      <c r="A45" s="18" t="s">
        <v>1143</v>
      </c>
      <c r="B45" s="18">
        <v>695111</v>
      </c>
      <c r="C45" s="18" t="s">
        <v>1206</v>
      </c>
    </row>
    <row r="46" spans="1:3" x14ac:dyDescent="0.3">
      <c r="A46" s="18" t="s">
        <v>1143</v>
      </c>
      <c r="B46" s="18">
        <v>695116</v>
      </c>
      <c r="C46" s="18" t="s">
        <v>1206</v>
      </c>
    </row>
    <row r="47" spans="1:3" x14ac:dyDescent="0.3">
      <c r="A47" s="18" t="s">
        <v>1143</v>
      </c>
      <c r="B47" s="18">
        <v>695118</v>
      </c>
      <c r="C47" s="18" t="s">
        <v>1206</v>
      </c>
    </row>
    <row r="48" spans="1:3" x14ac:dyDescent="0.3">
      <c r="A48" s="18" t="s">
        <v>1143</v>
      </c>
      <c r="B48" s="18">
        <v>695119</v>
      </c>
      <c r="C48" s="18" t="s">
        <v>1206</v>
      </c>
    </row>
    <row r="49" spans="1:3" x14ac:dyDescent="0.3">
      <c r="A49" s="18" t="s">
        <v>1143</v>
      </c>
      <c r="B49" s="18">
        <v>695120</v>
      </c>
      <c r="C49" s="18" t="s">
        <v>1206</v>
      </c>
    </row>
    <row r="50" spans="1:3" x14ac:dyDescent="0.3">
      <c r="A50" s="18" t="s">
        <v>1143</v>
      </c>
      <c r="B50" s="18">
        <v>695123</v>
      </c>
      <c r="C50" s="18" t="s">
        <v>1206</v>
      </c>
    </row>
    <row r="51" spans="1:3" x14ac:dyDescent="0.3">
      <c r="A51" s="18" t="s">
        <v>1143</v>
      </c>
      <c r="B51" s="18">
        <v>695124</v>
      </c>
      <c r="C51" s="18" t="s">
        <v>1206</v>
      </c>
    </row>
    <row r="52" spans="1:3" x14ac:dyDescent="0.3">
      <c r="A52" s="18" t="s">
        <v>1143</v>
      </c>
      <c r="B52" s="18">
        <v>695131</v>
      </c>
      <c r="C52" s="18" t="s">
        <v>1206</v>
      </c>
    </row>
    <row r="53" spans="1:3" x14ac:dyDescent="0.3">
      <c r="A53" s="18" t="s">
        <v>1143</v>
      </c>
      <c r="B53" s="18">
        <v>695135</v>
      </c>
      <c r="C53" s="18" t="s">
        <v>1206</v>
      </c>
    </row>
    <row r="54" spans="1:3" ht="13.8" customHeight="1" x14ac:dyDescent="0.3">
      <c r="A54" s="18" t="s">
        <v>1143</v>
      </c>
      <c r="B54" s="18">
        <v>695149</v>
      </c>
      <c r="C54" s="18" t="s">
        <v>1206</v>
      </c>
    </row>
    <row r="55" spans="1:3" x14ac:dyDescent="0.3">
      <c r="A55" s="18" t="s">
        <v>1143</v>
      </c>
      <c r="B55" s="18">
        <v>695160</v>
      </c>
      <c r="C55" s="18" t="s">
        <v>1206</v>
      </c>
    </row>
    <row r="56" spans="1:3" x14ac:dyDescent="0.3">
      <c r="A56" s="18" t="s">
        <v>1143</v>
      </c>
      <c r="B56" s="18">
        <v>695168</v>
      </c>
      <c r="C56" s="18" t="s">
        <v>1206</v>
      </c>
    </row>
    <row r="57" spans="1:3" x14ac:dyDescent="0.3">
      <c r="A57" s="18" t="s">
        <v>1143</v>
      </c>
      <c r="B57" s="18">
        <v>695175</v>
      </c>
      <c r="C57" s="18" t="s">
        <v>1206</v>
      </c>
    </row>
    <row r="58" spans="1:3" x14ac:dyDescent="0.3">
      <c r="A58" s="18" t="s">
        <v>1143</v>
      </c>
      <c r="B58" s="18">
        <v>695178</v>
      </c>
      <c r="C58" s="18" t="s">
        <v>1206</v>
      </c>
    </row>
    <row r="59" spans="1:3" x14ac:dyDescent="0.3">
      <c r="A59" s="18" t="s">
        <v>1143</v>
      </c>
      <c r="B59" s="18">
        <v>695182</v>
      </c>
      <c r="C59" s="18" t="s">
        <v>1206</v>
      </c>
    </row>
    <row r="60" spans="1:3" x14ac:dyDescent="0.3">
      <c r="A60" s="18" t="s">
        <v>1143</v>
      </c>
      <c r="B60" s="18">
        <v>695183</v>
      </c>
      <c r="C60" s="18" t="s">
        <v>1206</v>
      </c>
    </row>
    <row r="61" spans="1:3" x14ac:dyDescent="0.3">
      <c r="A61" s="18" t="s">
        <v>1143</v>
      </c>
      <c r="B61" s="18">
        <v>695186</v>
      </c>
      <c r="C61" s="18" t="s">
        <v>1206</v>
      </c>
    </row>
    <row r="62" spans="1:3" x14ac:dyDescent="0.3">
      <c r="A62" s="18" t="s">
        <v>1143</v>
      </c>
      <c r="B62" s="18">
        <v>695187</v>
      </c>
      <c r="C62" s="18" t="s">
        <v>1206</v>
      </c>
    </row>
    <row r="63" spans="1:3" x14ac:dyDescent="0.3">
      <c r="A63" s="18" t="s">
        <v>1143</v>
      </c>
      <c r="B63" s="18">
        <v>695189</v>
      </c>
      <c r="C63" s="18" t="s">
        <v>1206</v>
      </c>
    </row>
    <row r="64" spans="1:3" x14ac:dyDescent="0.3">
      <c r="A64" s="18" t="s">
        <v>1143</v>
      </c>
      <c r="B64" s="18">
        <v>695196</v>
      </c>
      <c r="C64" s="18" t="s">
        <v>1206</v>
      </c>
    </row>
    <row r="65" spans="1:3" x14ac:dyDescent="0.3">
      <c r="A65" s="18" t="s">
        <v>1143</v>
      </c>
      <c r="B65" s="18">
        <v>695202</v>
      </c>
      <c r="C65" s="18" t="s">
        <v>1206</v>
      </c>
    </row>
    <row r="66" spans="1:3" x14ac:dyDescent="0.3">
      <c r="A66" s="18" t="s">
        <v>1143</v>
      </c>
      <c r="B66" s="18">
        <v>695209</v>
      </c>
      <c r="C66" s="18" t="s">
        <v>1206</v>
      </c>
    </row>
    <row r="67" spans="1:3" x14ac:dyDescent="0.3">
      <c r="A67" s="18" t="s">
        <v>1143</v>
      </c>
      <c r="B67" s="18">
        <v>695210</v>
      </c>
      <c r="C67" s="18" t="s">
        <v>1206</v>
      </c>
    </row>
    <row r="68" spans="1:3" x14ac:dyDescent="0.3">
      <c r="A68" s="18" t="s">
        <v>1143</v>
      </c>
      <c r="B68" s="18">
        <v>694964</v>
      </c>
      <c r="C68" s="18" t="s">
        <v>1208</v>
      </c>
    </row>
    <row r="69" spans="1:3" x14ac:dyDescent="0.3">
      <c r="A69" s="18" t="s">
        <v>1143</v>
      </c>
      <c r="B69" s="18">
        <v>695025</v>
      </c>
      <c r="C69" s="18" t="s">
        <v>1208</v>
      </c>
    </row>
    <row r="70" spans="1:3" x14ac:dyDescent="0.3">
      <c r="A70" s="18" t="s">
        <v>1143</v>
      </c>
      <c r="B70" s="18">
        <v>695031</v>
      </c>
      <c r="C70" s="18" t="s">
        <v>1208</v>
      </c>
    </row>
    <row r="71" spans="1:3" x14ac:dyDescent="0.3">
      <c r="A71" s="18" t="s">
        <v>1143</v>
      </c>
      <c r="B71" s="18">
        <v>695046</v>
      </c>
      <c r="C71" s="18" t="s">
        <v>1208</v>
      </c>
    </row>
    <row r="72" spans="1:3" x14ac:dyDescent="0.3">
      <c r="A72" s="18" t="s">
        <v>1143</v>
      </c>
      <c r="B72" s="18">
        <v>695058</v>
      </c>
      <c r="C72" s="18" t="s">
        <v>1208</v>
      </c>
    </row>
    <row r="73" spans="1:3" x14ac:dyDescent="0.3">
      <c r="A73" s="18" t="s">
        <v>1142</v>
      </c>
      <c r="B73" s="18">
        <v>695428</v>
      </c>
      <c r="C73" s="18" t="s">
        <v>1207</v>
      </c>
    </row>
    <row r="74" spans="1:3" x14ac:dyDescent="0.3">
      <c r="A74" s="18" t="s">
        <v>1142</v>
      </c>
      <c r="B74" s="18">
        <v>695430</v>
      </c>
      <c r="C74" s="18" t="s">
        <v>1207</v>
      </c>
    </row>
    <row r="75" spans="1:3" x14ac:dyDescent="0.3">
      <c r="A75" s="18" t="s">
        <v>1142</v>
      </c>
      <c r="B75" s="18">
        <v>695432</v>
      </c>
      <c r="C75" s="18" t="s">
        <v>1207</v>
      </c>
    </row>
    <row r="76" spans="1:3" x14ac:dyDescent="0.3">
      <c r="A76" s="18" t="s">
        <v>1142</v>
      </c>
      <c r="B76" s="18">
        <v>695492</v>
      </c>
      <c r="C76" s="18" t="s">
        <v>1207</v>
      </c>
    </row>
    <row r="77" spans="1:3" x14ac:dyDescent="0.3">
      <c r="A77" s="18" t="s">
        <v>1142</v>
      </c>
      <c r="B77" s="18">
        <v>695503</v>
      </c>
      <c r="C77" s="18" t="s">
        <v>1207</v>
      </c>
    </row>
    <row r="78" spans="1:3" x14ac:dyDescent="0.3">
      <c r="A78" s="18" t="s">
        <v>1142</v>
      </c>
      <c r="B78" s="18">
        <v>695509</v>
      </c>
      <c r="C78" s="18" t="s">
        <v>1207</v>
      </c>
    </row>
    <row r="79" spans="1:3" x14ac:dyDescent="0.3">
      <c r="A79" s="18" t="s">
        <v>1142</v>
      </c>
      <c r="B79" s="18">
        <v>695525</v>
      </c>
      <c r="C79" s="18" t="s">
        <v>1207</v>
      </c>
    </row>
    <row r="80" spans="1:3" x14ac:dyDescent="0.3">
      <c r="A80" s="18" t="s">
        <v>1142</v>
      </c>
      <c r="B80" s="18">
        <v>695532</v>
      </c>
      <c r="C80" s="18" t="s">
        <v>1207</v>
      </c>
    </row>
    <row r="81" spans="1:3" x14ac:dyDescent="0.3">
      <c r="A81" s="18" t="s">
        <v>1142</v>
      </c>
      <c r="B81" s="18">
        <v>695536</v>
      </c>
      <c r="C81" s="18" t="s">
        <v>1207</v>
      </c>
    </row>
    <row r="82" spans="1:3" x14ac:dyDescent="0.3">
      <c r="A82" s="18" t="s">
        <v>1142</v>
      </c>
      <c r="B82" s="18">
        <v>695538</v>
      </c>
      <c r="C82" s="18" t="s">
        <v>1207</v>
      </c>
    </row>
    <row r="83" spans="1:3" x14ac:dyDescent="0.3">
      <c r="A83" s="18" t="s">
        <v>1142</v>
      </c>
      <c r="B83" s="18">
        <v>695546</v>
      </c>
      <c r="C83" s="18" t="s">
        <v>1207</v>
      </c>
    </row>
    <row r="84" spans="1:3" x14ac:dyDescent="0.3">
      <c r="A84" s="18" t="s">
        <v>1142</v>
      </c>
      <c r="B84" s="18">
        <v>695557</v>
      </c>
      <c r="C84" s="18" t="s">
        <v>1207</v>
      </c>
    </row>
    <row r="85" spans="1:3" x14ac:dyDescent="0.3">
      <c r="A85" s="18" t="s">
        <v>1142</v>
      </c>
      <c r="B85" s="18">
        <v>695559</v>
      </c>
      <c r="C85" s="18" t="s">
        <v>1207</v>
      </c>
    </row>
    <row r="86" spans="1:3" x14ac:dyDescent="0.3">
      <c r="A86" s="18" t="s">
        <v>1142</v>
      </c>
      <c r="B86" s="18">
        <v>695560</v>
      </c>
      <c r="C86" s="18" t="s">
        <v>1207</v>
      </c>
    </row>
    <row r="87" spans="1:3" x14ac:dyDescent="0.3">
      <c r="A87" s="18" t="s">
        <v>1142</v>
      </c>
      <c r="B87" s="18">
        <v>695574</v>
      </c>
      <c r="C87" s="18" t="s">
        <v>1207</v>
      </c>
    </row>
    <row r="88" spans="1:3" x14ac:dyDescent="0.3">
      <c r="A88" s="18" t="s">
        <v>1142</v>
      </c>
      <c r="B88" s="18">
        <v>695578</v>
      </c>
      <c r="C88" s="18" t="s">
        <v>1207</v>
      </c>
    </row>
    <row r="89" spans="1:3" x14ac:dyDescent="0.3">
      <c r="A89" s="18" t="s">
        <v>1142</v>
      </c>
      <c r="B89" s="18">
        <v>695580</v>
      </c>
      <c r="C89" s="18" t="s">
        <v>1207</v>
      </c>
    </row>
    <row r="90" spans="1:3" x14ac:dyDescent="0.3">
      <c r="A90" s="18" t="s">
        <v>1142</v>
      </c>
      <c r="B90" s="18">
        <v>695581</v>
      </c>
      <c r="C90" s="18" t="s">
        <v>1207</v>
      </c>
    </row>
    <row r="91" spans="1:3" x14ac:dyDescent="0.3">
      <c r="A91" s="18" t="s">
        <v>1142</v>
      </c>
      <c r="B91" s="18">
        <v>695597</v>
      </c>
      <c r="C91" s="18" t="s">
        <v>1207</v>
      </c>
    </row>
    <row r="92" spans="1:3" x14ac:dyDescent="0.3">
      <c r="A92" s="18" t="s">
        <v>1142</v>
      </c>
      <c r="B92" s="18">
        <v>695598</v>
      </c>
      <c r="C92" s="18" t="s">
        <v>1207</v>
      </c>
    </row>
    <row r="93" spans="1:3" x14ac:dyDescent="0.3">
      <c r="A93" s="18" t="s">
        <v>1142</v>
      </c>
      <c r="B93" s="18">
        <v>695223</v>
      </c>
      <c r="C93" s="18" t="s">
        <v>1206</v>
      </c>
    </row>
    <row r="94" spans="1:3" x14ac:dyDescent="0.3">
      <c r="A94" s="18" t="s">
        <v>1142</v>
      </c>
      <c r="B94" s="18">
        <v>695227</v>
      </c>
      <c r="C94" s="18" t="s">
        <v>1206</v>
      </c>
    </row>
    <row r="95" spans="1:3" x14ac:dyDescent="0.3">
      <c r="A95" s="18" t="s">
        <v>1142</v>
      </c>
      <c r="B95" s="18">
        <v>695237</v>
      </c>
      <c r="C95" s="18" t="s">
        <v>1206</v>
      </c>
    </row>
    <row r="96" spans="1:3" x14ac:dyDescent="0.3">
      <c r="A96" s="18" t="s">
        <v>1142</v>
      </c>
      <c r="B96" s="18">
        <v>695239</v>
      </c>
      <c r="C96" s="18" t="s">
        <v>1206</v>
      </c>
    </row>
    <row r="97" spans="1:3" x14ac:dyDescent="0.3">
      <c r="A97" s="18" t="s">
        <v>1142</v>
      </c>
      <c r="B97" s="18">
        <v>695248</v>
      </c>
      <c r="C97" s="18" t="s">
        <v>1206</v>
      </c>
    </row>
    <row r="98" spans="1:3" x14ac:dyDescent="0.3">
      <c r="A98" s="18" t="s">
        <v>1142</v>
      </c>
      <c r="B98" s="18">
        <v>695250</v>
      </c>
      <c r="C98" s="18" t="s">
        <v>1206</v>
      </c>
    </row>
    <row r="99" spans="1:3" x14ac:dyDescent="0.3">
      <c r="A99" s="18" t="s">
        <v>1142</v>
      </c>
      <c r="B99" s="18">
        <v>695269</v>
      </c>
      <c r="C99" s="18" t="s">
        <v>1206</v>
      </c>
    </row>
    <row r="100" spans="1:3" x14ac:dyDescent="0.3">
      <c r="A100" s="18" t="s">
        <v>1142</v>
      </c>
      <c r="B100" s="18">
        <v>695270</v>
      </c>
      <c r="C100" s="18" t="s">
        <v>1206</v>
      </c>
    </row>
    <row r="101" spans="1:3" x14ac:dyDescent="0.3">
      <c r="A101" s="18" t="s">
        <v>1142</v>
      </c>
      <c r="B101" s="18">
        <v>695275</v>
      </c>
      <c r="C101" s="18" t="s">
        <v>1206</v>
      </c>
    </row>
    <row r="102" spans="1:3" x14ac:dyDescent="0.3">
      <c r="A102" s="18" t="s">
        <v>1142</v>
      </c>
      <c r="B102" s="18">
        <v>695276</v>
      </c>
      <c r="C102" s="18" t="s">
        <v>1206</v>
      </c>
    </row>
    <row r="103" spans="1:3" x14ac:dyDescent="0.3">
      <c r="A103" s="18" t="s">
        <v>1142</v>
      </c>
      <c r="B103" s="18">
        <v>695293</v>
      </c>
      <c r="C103" s="18" t="s">
        <v>1206</v>
      </c>
    </row>
    <row r="104" spans="1:3" x14ac:dyDescent="0.3">
      <c r="A104" s="18" t="s">
        <v>1142</v>
      </c>
      <c r="B104" s="18">
        <v>695302</v>
      </c>
      <c r="C104" s="18" t="s">
        <v>1206</v>
      </c>
    </row>
    <row r="105" spans="1:3" x14ac:dyDescent="0.3">
      <c r="A105" s="18" t="s">
        <v>1142</v>
      </c>
      <c r="B105" s="18">
        <v>695310</v>
      </c>
      <c r="C105" s="18" t="s">
        <v>1206</v>
      </c>
    </row>
    <row r="106" spans="1:3" x14ac:dyDescent="0.3">
      <c r="A106" s="18" t="s">
        <v>1142</v>
      </c>
      <c r="B106" s="18">
        <v>695314</v>
      </c>
      <c r="C106" s="18" t="s">
        <v>1206</v>
      </c>
    </row>
    <row r="107" spans="1:3" x14ac:dyDescent="0.3">
      <c r="A107" s="18" t="s">
        <v>1142</v>
      </c>
      <c r="B107" s="18">
        <v>695322</v>
      </c>
      <c r="C107" s="18" t="s">
        <v>1206</v>
      </c>
    </row>
    <row r="108" spans="1:3" x14ac:dyDescent="0.3">
      <c r="A108" s="18" t="s">
        <v>1142</v>
      </c>
      <c r="B108" s="18">
        <v>695352</v>
      </c>
      <c r="C108" s="18" t="s">
        <v>1206</v>
      </c>
    </row>
    <row r="109" spans="1:3" x14ac:dyDescent="0.3">
      <c r="A109" s="18" t="s">
        <v>1143</v>
      </c>
      <c r="B109" s="18">
        <v>695366</v>
      </c>
      <c r="C109" s="18" t="s">
        <v>1205</v>
      </c>
    </row>
    <row r="110" spans="1:3" x14ac:dyDescent="0.3">
      <c r="A110" s="18" t="s">
        <v>1143</v>
      </c>
      <c r="B110" s="18">
        <v>695398</v>
      </c>
      <c r="C110" s="18" t="s">
        <v>1205</v>
      </c>
    </row>
    <row r="111" spans="1:3" x14ac:dyDescent="0.3">
      <c r="A111" s="18" t="s">
        <v>1144</v>
      </c>
      <c r="B111" s="18">
        <v>519013</v>
      </c>
      <c r="C111" s="18" t="s">
        <v>1204</v>
      </c>
    </row>
    <row r="112" spans="1:3" x14ac:dyDescent="0.3">
      <c r="A112" s="18" t="s">
        <v>1144</v>
      </c>
      <c r="B112" s="18">
        <v>519016</v>
      </c>
      <c r="C112" s="18" t="s">
        <v>1204</v>
      </c>
    </row>
    <row r="113" spans="1:3" x14ac:dyDescent="0.3">
      <c r="A113" s="18" t="s">
        <v>1144</v>
      </c>
      <c r="B113" s="18">
        <v>519024</v>
      </c>
      <c r="C113" s="18" t="s">
        <v>1204</v>
      </c>
    </row>
    <row r="114" spans="1:3" x14ac:dyDescent="0.3">
      <c r="A114" s="18" t="s">
        <v>1144</v>
      </c>
      <c r="B114" s="18">
        <v>519025</v>
      </c>
      <c r="C114" s="18" t="s">
        <v>1204</v>
      </c>
    </row>
    <row r="115" spans="1:3" x14ac:dyDescent="0.3">
      <c r="A115" s="18" t="s">
        <v>1144</v>
      </c>
      <c r="B115" s="18">
        <v>519031</v>
      </c>
      <c r="C115" s="18" t="s">
        <v>1204</v>
      </c>
    </row>
    <row r="116" spans="1:3" x14ac:dyDescent="0.3">
      <c r="A116" s="18" t="s">
        <v>1144</v>
      </c>
      <c r="B116" s="18">
        <v>519050</v>
      </c>
      <c r="C116" s="18" t="s">
        <v>1204</v>
      </c>
    </row>
    <row r="117" spans="1:3" x14ac:dyDescent="0.3">
      <c r="A117" s="18" t="s">
        <v>1144</v>
      </c>
      <c r="B117" s="18">
        <v>519057</v>
      </c>
      <c r="C117" s="18" t="s">
        <v>1204</v>
      </c>
    </row>
    <row r="118" spans="1:3" x14ac:dyDescent="0.3">
      <c r="A118" s="18" t="s">
        <v>1144</v>
      </c>
      <c r="B118" s="18">
        <v>519064</v>
      </c>
      <c r="C118" s="18" t="s">
        <v>1204</v>
      </c>
    </row>
    <row r="119" spans="1:3" x14ac:dyDescent="0.3">
      <c r="A119" s="18" t="s">
        <v>1144</v>
      </c>
      <c r="B119" s="18">
        <v>519066</v>
      </c>
      <c r="C119" s="18" t="s">
        <v>1204</v>
      </c>
    </row>
    <row r="120" spans="1:3" x14ac:dyDescent="0.3">
      <c r="A120" s="18" t="s">
        <v>1142</v>
      </c>
      <c r="B120" s="18">
        <v>695627</v>
      </c>
      <c r="C120" s="18" t="s">
        <v>1203</v>
      </c>
    </row>
    <row r="121" spans="1:3" x14ac:dyDescent="0.3">
      <c r="A121" s="18" t="s">
        <v>1142</v>
      </c>
      <c r="B121" s="18">
        <v>695643</v>
      </c>
      <c r="C121" s="18" t="s">
        <v>1203</v>
      </c>
    </row>
    <row r="122" spans="1:3" x14ac:dyDescent="0.3">
      <c r="A122" s="18" t="s">
        <v>1142</v>
      </c>
      <c r="B122" s="18">
        <v>695656</v>
      </c>
      <c r="C122" s="18" t="s">
        <v>1203</v>
      </c>
    </row>
  </sheetData>
  <autoFilter ref="A1:C281"/>
  <conditionalFormatting sqref="A123:B28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Cars Repaired</vt:lpstr>
      <vt:lpstr>Cars Not Repaired</vt:lpstr>
    </vt:vector>
  </TitlesOfParts>
  <Company>The Greenbrier Companies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Patel, Ruta</dc:creator>
  <cp:lastModifiedBy>Patel, Ruta</cp:lastModifiedBy>
  <dcterms:created xsi:type="dcterms:W3CDTF">2018-07-11T14:55:14Z</dcterms:created>
  <dcterms:modified xsi:type="dcterms:W3CDTF">2018-08-06T13:48:54Z</dcterms:modified>
</cp:coreProperties>
</file>